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hewsformayor-my.sharepoint.com/personal/imatthews_urtech_ca/Documents/Documents/"/>
    </mc:Choice>
  </mc:AlternateContent>
  <xr:revisionPtr revIDLastSave="0" documentId="8_{89FB95F7-6D30-4870-A5BF-5B37CE53BE33}" xr6:coauthVersionLast="40" xr6:coauthVersionMax="40" xr10:uidLastSave="{00000000-0000-0000-0000-000000000000}"/>
  <bookViews>
    <workbookView xWindow="0" yWindow="0" windowWidth="28995" windowHeight="9795" tabRatio="193" xr2:uid="{E418703F-2F97-40D2-BB7F-13316405203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<sst xmlns="http://schemas.openxmlformats.org/spreadsheetml/2006/main" count="79" uniqueCount="79">
  <si>
    <t>5th</t>
  </si>
  <si>
    <t>10th</t>
  </si>
  <si>
    <t>15th</t>
  </si>
  <si>
    <t>20th</t>
  </si>
  <si>
    <t>25th</t>
  </si>
  <si>
    <t>30th</t>
  </si>
  <si>
    <t>35th</t>
  </si>
  <si>
    <t>40th</t>
  </si>
  <si>
    <t>45th</t>
  </si>
  <si>
    <t>50th</t>
  </si>
  <si>
    <t>55th</t>
  </si>
  <si>
    <t>60th</t>
  </si>
  <si>
    <t>65th</t>
  </si>
  <si>
    <t>70th</t>
  </si>
  <si>
    <t>75th</t>
  </si>
  <si>
    <t>80th</t>
  </si>
  <si>
    <t>85th</t>
  </si>
  <si>
    <t>90th</t>
  </si>
  <si>
    <t>95th</t>
  </si>
  <si>
    <t>96th</t>
  </si>
  <si>
    <t>97th</t>
  </si>
  <si>
    <t>98th</t>
  </si>
  <si>
    <t>99th</t>
  </si>
  <si>
    <t>Portage la Prairie, CA, Manitoba</t>
  </si>
  <si>
    <t>Brandon, CA, Manitoba</t>
  </si>
  <si>
    <t>Winnipeg, CMA, Manitoba</t>
  </si>
  <si>
    <t>Swift Current, CA, Saskatchewan</t>
  </si>
  <si>
    <t>Lethbridge, CMA, Alberta</t>
  </si>
  <si>
    <t>Brooks, CA, Alberta</t>
  </si>
  <si>
    <t>Regina, CMA, Saskatchewan</t>
  </si>
  <si>
    <t>Medicine Hat, CA, Alberta</t>
  </si>
  <si>
    <t>Saskatoon, CMA, Saskatchewan</t>
  </si>
  <si>
    <t>Red Deer, CA, Alberta</t>
  </si>
  <si>
    <t>Cold Lake, CA, Alberta</t>
  </si>
  <si>
    <t>Edmonton, CMA, Alberta</t>
  </si>
  <si>
    <t>Calgary, CMA, Alberta</t>
  </si>
  <si>
    <t>Canmore, CA, Alberta</t>
  </si>
  <si>
    <t>Williams Lake, CA, British Columbia</t>
  </si>
  <si>
    <t>Chilliwack, CA, British Columbia</t>
  </si>
  <si>
    <t>Abbotsford - Mission, CMA, British Columbia</t>
  </si>
  <si>
    <t>Campbell River, CA, British Columbia</t>
  </si>
  <si>
    <t>Victoria, CMA, British Columbia</t>
  </si>
  <si>
    <t>Kelowna, CMA, British Columbia</t>
  </si>
  <si>
    <t>Vancouver, CMA, British Columbia</t>
  </si>
  <si>
    <t>Fort St. John, CA, British Columbia</t>
  </si>
  <si>
    <t>Cornwall, CA, Ontario</t>
  </si>
  <si>
    <t>Ingersoll, CA, Ontario</t>
  </si>
  <si>
    <t>Belleville, CMA, Ontario</t>
  </si>
  <si>
    <t>Orillia, CA, Ontario</t>
  </si>
  <si>
    <t>Kenora, CA, Ontario</t>
  </si>
  <si>
    <t>Thunder Bay, CMA, Ontario</t>
  </si>
  <si>
    <t>North Bay, CA, Ontario</t>
  </si>
  <si>
    <t>Barrie, CMA, Ontario</t>
  </si>
  <si>
    <t>Windsor, CMA, Ontario</t>
  </si>
  <si>
    <t>Kingston, CMA, Ontario</t>
  </si>
  <si>
    <t>Oshawa, CMA, Ontario</t>
  </si>
  <si>
    <t>Kitchener - Cambridge - Waterloo, CMA, Ontario</t>
  </si>
  <si>
    <t>Ottawa - Gatineau, CMA, Ontario</t>
  </si>
  <si>
    <t>Hamilton, CMA, Ontario</t>
  </si>
  <si>
    <t>Toronto, CMA, Ontario</t>
  </si>
  <si>
    <t>Drummondville, CA, Quebec</t>
  </si>
  <si>
    <t>Baie-Comeau, CA, Quebec</t>
  </si>
  <si>
    <t>Trois-Rivières, CMA, Quebec</t>
  </si>
  <si>
    <t>Rouyn-Noranda, CA, Quebec</t>
  </si>
  <si>
    <t>Québec, CMA, Quebec</t>
  </si>
  <si>
    <t>Montréal, CMA, Quebec</t>
  </si>
  <si>
    <t>Summerside, CA, Prince Edward Island</t>
  </si>
  <si>
    <t>Cape Breton, CA, Nova Scotia</t>
  </si>
  <si>
    <t>Truro, CA, Nova Scotia</t>
  </si>
  <si>
    <t>Kentville, CA, Nova Scotia</t>
  </si>
  <si>
    <t>Bathurst, CA, New Brunswick</t>
  </si>
  <si>
    <t>Charlottetown, CA, Prince Edward Island</t>
  </si>
  <si>
    <t>Moncton, CMA, New Brunswick</t>
  </si>
  <si>
    <t>Fredericton, CA, New Brunswick</t>
  </si>
  <si>
    <t>Corner Brook, CA, Newfoundland and Labrador</t>
  </si>
  <si>
    <t>Saint John, CMA, New Brunswick</t>
  </si>
  <si>
    <t>Halifax, CMA, Nova Scotia</t>
  </si>
  <si>
    <t>Gander, CA, Newfoundland and Labrador</t>
  </si>
  <si>
    <t>St. John's, CMA, Newfoundland and 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</si>
</sst>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9"/>
      <color theme="1"/>
      <name val="Calibri"/>
      <family val="2"/>
      <scheme val="minor"/>
    </font>
    <font>
      <b/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left" vertical="top" wrapText="1"/>
    </xf>
    <xf numFmtId="6" fontId="2" fillId="0" borderId="2" xfId="0" applyNumberFormat="1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4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CA" sz="2400" b="1"/>
              <a:t>2016 Economic Map of Canada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CA" sz="1200" b="0" i="0" baseline="0">
                <a:effectLst/>
              </a:rPr>
              <a:t>Individual Income Distribution Across the Country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CA" sz="1200" b="0" i="0" baseline="0">
                <a:effectLst/>
              </a:rPr>
              <a:t>Data Source: Statistics Canada</a:t>
            </a:r>
            <a:endParaRPr lang="en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859156296785798E-2"/>
          <c:y val="0.10626979506258136"/>
          <c:w val="0.90170935958751952"/>
          <c:h val="0.62131991066294023"/>
        </c:manualLayout>
      </c:layout>
      <c:lineChart>
        <c:grouping val="standard"/>
        <c:varyColors val="0"/>
        <c:ser>
          <c:idx val="2"/>
          <c:order val="2"/>
          <c:tx>
            <c:strRef>
              <c:f>Sheet2!$A$5</c:f>
              <c:strCache>
                <c:ptCount val="1"/>
                <c:pt idx="0">
                  <c:v>15th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Sheet2!$B$5:$BE$5</c:f>
              <c:numCache>
                <c:formatCode>"$"#,##0_);[Red]\("$"#,##0\)</c:formatCode>
                <c:ptCount val="56"/>
                <c:pt idx="0">
                  <c:v>11049</c:v>
                </c:pt>
                <c:pt idx="1">
                  <c:v>10863</c:v>
                </c:pt>
                <c:pt idx="2">
                  <c:v>10103</c:v>
                </c:pt>
                <c:pt idx="3">
                  <c:v>11394</c:v>
                </c:pt>
                <c:pt idx="4">
                  <c:v>11438</c:v>
                </c:pt>
                <c:pt idx="5">
                  <c:v>11424</c:v>
                </c:pt>
                <c:pt idx="6">
                  <c:v>8362</c:v>
                </c:pt>
                <c:pt idx="7">
                  <c:v>13123</c:v>
                </c:pt>
                <c:pt idx="8">
                  <c:v>12721</c:v>
                </c:pt>
                <c:pt idx="9">
                  <c:v>13020</c:v>
                </c:pt>
                <c:pt idx="10">
                  <c:v>12710</c:v>
                </c:pt>
                <c:pt idx="11">
                  <c:v>13335</c:v>
                </c:pt>
                <c:pt idx="12">
                  <c:v>15342</c:v>
                </c:pt>
                <c:pt idx="13">
                  <c:v>12482</c:v>
                </c:pt>
                <c:pt idx="14">
                  <c:v>11807</c:v>
                </c:pt>
                <c:pt idx="15">
                  <c:v>14948</c:v>
                </c:pt>
                <c:pt idx="16">
                  <c:v>14265</c:v>
                </c:pt>
                <c:pt idx="17">
                  <c:v>13889</c:v>
                </c:pt>
                <c:pt idx="18">
                  <c:v>12666</c:v>
                </c:pt>
                <c:pt idx="19">
                  <c:v>11885</c:v>
                </c:pt>
                <c:pt idx="20">
                  <c:v>12562</c:v>
                </c:pt>
                <c:pt idx="21">
                  <c:v>10892</c:v>
                </c:pt>
                <c:pt idx="22">
                  <c:v>11160</c:v>
                </c:pt>
                <c:pt idx="23">
                  <c:v>12117</c:v>
                </c:pt>
                <c:pt idx="24">
                  <c:v>11537</c:v>
                </c:pt>
                <c:pt idx="25">
                  <c:v>11615</c:v>
                </c:pt>
                <c:pt idx="26">
                  <c:v>12713</c:v>
                </c:pt>
                <c:pt idx="27">
                  <c:v>12190</c:v>
                </c:pt>
                <c:pt idx="28">
                  <c:v>10725</c:v>
                </c:pt>
                <c:pt idx="29">
                  <c:v>11477</c:v>
                </c:pt>
                <c:pt idx="30">
                  <c:v>10734</c:v>
                </c:pt>
                <c:pt idx="31">
                  <c:v>8251</c:v>
                </c:pt>
                <c:pt idx="32">
                  <c:v>11345</c:v>
                </c:pt>
                <c:pt idx="33">
                  <c:v>10552</c:v>
                </c:pt>
                <c:pt idx="34">
                  <c:v>9691</c:v>
                </c:pt>
                <c:pt idx="35">
                  <c:v>11579</c:v>
                </c:pt>
                <c:pt idx="36">
                  <c:v>10552</c:v>
                </c:pt>
                <c:pt idx="37">
                  <c:v>11956</c:v>
                </c:pt>
                <c:pt idx="38">
                  <c:v>12515</c:v>
                </c:pt>
                <c:pt idx="39">
                  <c:v>11753</c:v>
                </c:pt>
                <c:pt idx="40">
                  <c:v>12481</c:v>
                </c:pt>
                <c:pt idx="41">
                  <c:v>13243</c:v>
                </c:pt>
                <c:pt idx="42">
                  <c:v>10881</c:v>
                </c:pt>
                <c:pt idx="43">
                  <c:v>11517</c:v>
                </c:pt>
                <c:pt idx="44">
                  <c:v>10026</c:v>
                </c:pt>
                <c:pt idx="45">
                  <c:v>10520</c:v>
                </c:pt>
                <c:pt idx="46">
                  <c:v>10466</c:v>
                </c:pt>
                <c:pt idx="47">
                  <c:v>10267</c:v>
                </c:pt>
                <c:pt idx="48">
                  <c:v>11105</c:v>
                </c:pt>
                <c:pt idx="49">
                  <c:v>10877</c:v>
                </c:pt>
                <c:pt idx="50">
                  <c:v>11512</c:v>
                </c:pt>
                <c:pt idx="51">
                  <c:v>11071</c:v>
                </c:pt>
                <c:pt idx="52">
                  <c:v>11699</c:v>
                </c:pt>
                <c:pt idx="53">
                  <c:v>10674</c:v>
                </c:pt>
                <c:pt idx="54">
                  <c:v>12036</c:v>
                </c:pt>
                <c:pt idx="55">
                  <c:v>12005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B7-4598-BFD3-0D55D10FE8AC}"/>
            </c:ext>
          </c:extLst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30th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3B7-4598-BFD3-0D55D10FE8AC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3B7-4598-BFD3-0D55D10FE8AC}"/>
                </c:ext>
              </c:extLst>
            </c:dLbl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Sheet2!$B$8:$BE$8</c:f>
              <c:numCache>
                <c:formatCode>"$"#,##0_);[Red]\("$"#,##0\)</c:formatCode>
                <c:ptCount val="56"/>
                <c:pt idx="0">
                  <c:v>19889</c:v>
                </c:pt>
                <c:pt idx="1">
                  <c:v>18495</c:v>
                </c:pt>
                <c:pt idx="2">
                  <c:v>17607</c:v>
                </c:pt>
                <c:pt idx="3">
                  <c:v>19860</c:v>
                </c:pt>
                <c:pt idx="4">
                  <c:v>21362</c:v>
                </c:pt>
                <c:pt idx="5">
                  <c:v>20247</c:v>
                </c:pt>
                <c:pt idx="6">
                  <c:v>17311</c:v>
                </c:pt>
                <c:pt idx="7">
                  <c:v>28227</c:v>
                </c:pt>
                <c:pt idx="8">
                  <c:v>21905</c:v>
                </c:pt>
                <c:pt idx="9">
                  <c:v>24592</c:v>
                </c:pt>
                <c:pt idx="10">
                  <c:v>22194</c:v>
                </c:pt>
                <c:pt idx="11">
                  <c:v>24020</c:v>
                </c:pt>
                <c:pt idx="12">
                  <c:v>30779</c:v>
                </c:pt>
                <c:pt idx="13">
                  <c:v>24076</c:v>
                </c:pt>
                <c:pt idx="14">
                  <c:v>23745</c:v>
                </c:pt>
                <c:pt idx="15">
                  <c:v>28424</c:v>
                </c:pt>
                <c:pt idx="16">
                  <c:v>24175</c:v>
                </c:pt>
                <c:pt idx="17">
                  <c:v>25495</c:v>
                </c:pt>
                <c:pt idx="18">
                  <c:v>23472</c:v>
                </c:pt>
                <c:pt idx="19">
                  <c:v>21053</c:v>
                </c:pt>
                <c:pt idx="20">
                  <c:v>22914</c:v>
                </c:pt>
                <c:pt idx="21">
                  <c:v>20861</c:v>
                </c:pt>
                <c:pt idx="22">
                  <c:v>18056</c:v>
                </c:pt>
                <c:pt idx="23">
                  <c:v>21669</c:v>
                </c:pt>
                <c:pt idx="24">
                  <c:v>19320</c:v>
                </c:pt>
                <c:pt idx="25">
                  <c:v>18705</c:v>
                </c:pt>
                <c:pt idx="26">
                  <c:v>22915</c:v>
                </c:pt>
                <c:pt idx="27">
                  <c:v>21292</c:v>
                </c:pt>
                <c:pt idx="28">
                  <c:v>20090</c:v>
                </c:pt>
                <c:pt idx="29">
                  <c:v>21671</c:v>
                </c:pt>
                <c:pt idx="30">
                  <c:v>19821</c:v>
                </c:pt>
                <c:pt idx="31">
                  <c:v>17107</c:v>
                </c:pt>
                <c:pt idx="32">
                  <c:v>19282</c:v>
                </c:pt>
                <c:pt idx="33">
                  <c:v>19478</c:v>
                </c:pt>
                <c:pt idx="34">
                  <c:v>18253</c:v>
                </c:pt>
                <c:pt idx="35">
                  <c:v>20348</c:v>
                </c:pt>
                <c:pt idx="36">
                  <c:v>20227</c:v>
                </c:pt>
                <c:pt idx="37">
                  <c:v>19228</c:v>
                </c:pt>
                <c:pt idx="38">
                  <c:v>22287</c:v>
                </c:pt>
                <c:pt idx="39">
                  <c:v>18913</c:v>
                </c:pt>
                <c:pt idx="40">
                  <c:v>20594</c:v>
                </c:pt>
                <c:pt idx="41">
                  <c:v>23097</c:v>
                </c:pt>
                <c:pt idx="42">
                  <c:v>19159</c:v>
                </c:pt>
                <c:pt idx="43">
                  <c:v>19040</c:v>
                </c:pt>
                <c:pt idx="44">
                  <c:v>18018</c:v>
                </c:pt>
                <c:pt idx="45">
                  <c:v>18449</c:v>
                </c:pt>
                <c:pt idx="46">
                  <c:v>18439</c:v>
                </c:pt>
                <c:pt idx="47">
                  <c:v>18101</c:v>
                </c:pt>
                <c:pt idx="48">
                  <c:v>19832</c:v>
                </c:pt>
                <c:pt idx="49">
                  <c:v>20005</c:v>
                </c:pt>
                <c:pt idx="50">
                  <c:v>20558</c:v>
                </c:pt>
                <c:pt idx="51">
                  <c:v>20239</c:v>
                </c:pt>
                <c:pt idx="52">
                  <c:v>19991</c:v>
                </c:pt>
                <c:pt idx="53">
                  <c:v>20619</c:v>
                </c:pt>
                <c:pt idx="54">
                  <c:v>21393</c:v>
                </c:pt>
                <c:pt idx="55">
                  <c:v>21930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B7-4598-BFD3-0D55D10FE8AC}"/>
            </c:ext>
          </c:extLst>
        </c:ser>
        <c:ser>
          <c:idx val="8"/>
          <c:order val="8"/>
          <c:tx>
            <c:strRef>
              <c:f>Sheet2!$A$11</c:f>
              <c:strCache>
                <c:ptCount val="1"/>
                <c:pt idx="0">
                  <c:v>45th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Sheet2!$B$11:$BE$11</c:f>
              <c:numCache>
                <c:formatCode>"$"#,##0_);[Red]\("$"#,##0\)</c:formatCode>
                <c:ptCount val="56"/>
                <c:pt idx="0">
                  <c:v>30351</c:v>
                </c:pt>
                <c:pt idx="1">
                  <c:v>27887</c:v>
                </c:pt>
                <c:pt idx="2">
                  <c:v>26530</c:v>
                </c:pt>
                <c:pt idx="3">
                  <c:v>29471</c:v>
                </c:pt>
                <c:pt idx="4">
                  <c:v>33221</c:v>
                </c:pt>
                <c:pt idx="5">
                  <c:v>30551</c:v>
                </c:pt>
                <c:pt idx="6">
                  <c:v>28099</c:v>
                </c:pt>
                <c:pt idx="7">
                  <c:v>44233</c:v>
                </c:pt>
                <c:pt idx="8">
                  <c:v>32854</c:v>
                </c:pt>
                <c:pt idx="9">
                  <c:v>37194</c:v>
                </c:pt>
                <c:pt idx="10">
                  <c:v>32943</c:v>
                </c:pt>
                <c:pt idx="11">
                  <c:v>36637</c:v>
                </c:pt>
                <c:pt idx="12">
                  <c:v>48241</c:v>
                </c:pt>
                <c:pt idx="13">
                  <c:v>38744</c:v>
                </c:pt>
                <c:pt idx="14">
                  <c:v>38751</c:v>
                </c:pt>
                <c:pt idx="15">
                  <c:v>41275</c:v>
                </c:pt>
                <c:pt idx="16">
                  <c:v>35831</c:v>
                </c:pt>
                <c:pt idx="17">
                  <c:v>39108</c:v>
                </c:pt>
                <c:pt idx="18">
                  <c:v>36345</c:v>
                </c:pt>
                <c:pt idx="19">
                  <c:v>30449</c:v>
                </c:pt>
                <c:pt idx="20">
                  <c:v>33889</c:v>
                </c:pt>
                <c:pt idx="21">
                  <c:v>31823</c:v>
                </c:pt>
                <c:pt idx="22">
                  <c:v>25325</c:v>
                </c:pt>
                <c:pt idx="23">
                  <c:v>32975</c:v>
                </c:pt>
                <c:pt idx="24">
                  <c:v>28118</c:v>
                </c:pt>
                <c:pt idx="25">
                  <c:v>26260</c:v>
                </c:pt>
                <c:pt idx="26">
                  <c:v>35166</c:v>
                </c:pt>
                <c:pt idx="27">
                  <c:v>32433</c:v>
                </c:pt>
                <c:pt idx="28">
                  <c:v>31420</c:v>
                </c:pt>
                <c:pt idx="29">
                  <c:v>36141</c:v>
                </c:pt>
                <c:pt idx="30">
                  <c:v>30879</c:v>
                </c:pt>
                <c:pt idx="31">
                  <c:v>27158</c:v>
                </c:pt>
                <c:pt idx="32">
                  <c:v>29213</c:v>
                </c:pt>
                <c:pt idx="33">
                  <c:v>30222</c:v>
                </c:pt>
                <c:pt idx="34">
                  <c:v>28735</c:v>
                </c:pt>
                <c:pt idx="35">
                  <c:v>31878</c:v>
                </c:pt>
                <c:pt idx="36">
                  <c:v>33147</c:v>
                </c:pt>
                <c:pt idx="37">
                  <c:v>27400</c:v>
                </c:pt>
                <c:pt idx="38">
                  <c:v>33429</c:v>
                </c:pt>
                <c:pt idx="39">
                  <c:v>27408</c:v>
                </c:pt>
                <c:pt idx="40">
                  <c:v>31320</c:v>
                </c:pt>
                <c:pt idx="41">
                  <c:v>34638</c:v>
                </c:pt>
                <c:pt idx="42">
                  <c:v>29071</c:v>
                </c:pt>
                <c:pt idx="43">
                  <c:v>26835</c:v>
                </c:pt>
                <c:pt idx="44">
                  <c:v>25387</c:v>
                </c:pt>
                <c:pt idx="45">
                  <c:v>26470</c:v>
                </c:pt>
                <c:pt idx="46">
                  <c:v>26082</c:v>
                </c:pt>
                <c:pt idx="47">
                  <c:v>25606</c:v>
                </c:pt>
                <c:pt idx="48">
                  <c:v>29541</c:v>
                </c:pt>
                <c:pt idx="49">
                  <c:v>29545</c:v>
                </c:pt>
                <c:pt idx="50">
                  <c:v>30058</c:v>
                </c:pt>
                <c:pt idx="51">
                  <c:v>30861</c:v>
                </c:pt>
                <c:pt idx="52">
                  <c:v>28982</c:v>
                </c:pt>
                <c:pt idx="53">
                  <c:v>32056</c:v>
                </c:pt>
                <c:pt idx="54">
                  <c:v>31164</c:v>
                </c:pt>
                <c:pt idx="55">
                  <c:v>34112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B7-4598-BFD3-0D55D10FE8AC}"/>
            </c:ext>
          </c:extLst>
        </c:ser>
        <c:ser>
          <c:idx val="11"/>
          <c:order val="11"/>
          <c:tx>
            <c:strRef>
              <c:f>Sheet2!$A$14</c:f>
              <c:strCache>
                <c:ptCount val="1"/>
                <c:pt idx="0">
                  <c:v>60th</c:v>
                </c:pt>
              </c:strCache>
            </c:strRef>
          </c:tx>
          <c:spPr>
            <a:ln w="730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Sheet2!$B$14:$BE$14</c:f>
              <c:numCache>
                <c:formatCode>"$"#,##0_);[Red]\("$"#,##0\)</c:formatCode>
                <c:ptCount val="56"/>
                <c:pt idx="0">
                  <c:v>43611</c:v>
                </c:pt>
                <c:pt idx="1">
                  <c:v>39768</c:v>
                </c:pt>
                <c:pt idx="2">
                  <c:v>38575</c:v>
                </c:pt>
                <c:pt idx="3">
                  <c:v>40968</c:v>
                </c:pt>
                <c:pt idx="4">
                  <c:v>46356</c:v>
                </c:pt>
                <c:pt idx="5">
                  <c:v>42896</c:v>
                </c:pt>
                <c:pt idx="6">
                  <c:v>42161</c:v>
                </c:pt>
                <c:pt idx="7">
                  <c:v>62215</c:v>
                </c:pt>
                <c:pt idx="8">
                  <c:v>46060</c:v>
                </c:pt>
                <c:pt idx="9">
                  <c:v>46620</c:v>
                </c:pt>
                <c:pt idx="10">
                  <c:v>46767</c:v>
                </c:pt>
                <c:pt idx="11">
                  <c:v>51173</c:v>
                </c:pt>
                <c:pt idx="12">
                  <c:v>66060</c:v>
                </c:pt>
                <c:pt idx="13">
                  <c:v>54766</c:v>
                </c:pt>
                <c:pt idx="14">
                  <c:v>55388</c:v>
                </c:pt>
                <c:pt idx="15">
                  <c:v>56896</c:v>
                </c:pt>
                <c:pt idx="16">
                  <c:v>47922</c:v>
                </c:pt>
                <c:pt idx="17">
                  <c:v>52857</c:v>
                </c:pt>
                <c:pt idx="18">
                  <c:v>49833</c:v>
                </c:pt>
                <c:pt idx="19">
                  <c:v>41408</c:v>
                </c:pt>
                <c:pt idx="20">
                  <c:v>44906</c:v>
                </c:pt>
                <c:pt idx="21">
                  <c:v>43580</c:v>
                </c:pt>
                <c:pt idx="22">
                  <c:v>35429</c:v>
                </c:pt>
                <c:pt idx="23">
                  <c:v>45171</c:v>
                </c:pt>
                <c:pt idx="24">
                  <c:v>39623</c:v>
                </c:pt>
                <c:pt idx="25">
                  <c:v>36801</c:v>
                </c:pt>
                <c:pt idx="26">
                  <c:v>47769</c:v>
                </c:pt>
                <c:pt idx="27">
                  <c:v>44928</c:v>
                </c:pt>
                <c:pt idx="28">
                  <c:v>44606</c:v>
                </c:pt>
                <c:pt idx="29">
                  <c:v>52145</c:v>
                </c:pt>
                <c:pt idx="30">
                  <c:v>44653</c:v>
                </c:pt>
                <c:pt idx="31">
                  <c:v>41936</c:v>
                </c:pt>
                <c:pt idx="32">
                  <c:v>41880</c:v>
                </c:pt>
                <c:pt idx="33">
                  <c:v>44011</c:v>
                </c:pt>
                <c:pt idx="34">
                  <c:v>41756</c:v>
                </c:pt>
                <c:pt idx="35">
                  <c:v>45369</c:v>
                </c:pt>
                <c:pt idx="36">
                  <c:v>47541</c:v>
                </c:pt>
                <c:pt idx="37">
                  <c:v>37322</c:v>
                </c:pt>
                <c:pt idx="38">
                  <c:v>44452</c:v>
                </c:pt>
                <c:pt idx="39">
                  <c:v>38189</c:v>
                </c:pt>
                <c:pt idx="40">
                  <c:v>43437</c:v>
                </c:pt>
                <c:pt idx="41">
                  <c:v>45529</c:v>
                </c:pt>
                <c:pt idx="42">
                  <c:v>41106</c:v>
                </c:pt>
                <c:pt idx="43">
                  <c:v>36240</c:v>
                </c:pt>
                <c:pt idx="44">
                  <c:v>35253</c:v>
                </c:pt>
                <c:pt idx="45">
                  <c:v>37164</c:v>
                </c:pt>
                <c:pt idx="46">
                  <c:v>36309</c:v>
                </c:pt>
                <c:pt idx="47">
                  <c:v>35637</c:v>
                </c:pt>
                <c:pt idx="48">
                  <c:v>40730</c:v>
                </c:pt>
                <c:pt idx="49">
                  <c:v>41444</c:v>
                </c:pt>
                <c:pt idx="50">
                  <c:v>40676</c:v>
                </c:pt>
                <c:pt idx="51">
                  <c:v>43094</c:v>
                </c:pt>
                <c:pt idx="52">
                  <c:v>40248</c:v>
                </c:pt>
                <c:pt idx="53">
                  <c:v>44507</c:v>
                </c:pt>
                <c:pt idx="54">
                  <c:v>43307</c:v>
                </c:pt>
                <c:pt idx="55">
                  <c:v>47592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B7-4598-BFD3-0D55D10FE8AC}"/>
            </c:ext>
          </c:extLst>
        </c:ser>
        <c:ser>
          <c:idx val="14"/>
          <c:order val="14"/>
          <c:tx>
            <c:strRef>
              <c:f>Sheet2!$A$17</c:f>
              <c:strCache>
                <c:ptCount val="1"/>
                <c:pt idx="0">
                  <c:v>75th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3B7-4598-BFD3-0D55D10FE8AC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3B7-4598-BFD3-0D55D10FE8AC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3B7-4598-BFD3-0D55D10FE8AC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3B7-4598-BFD3-0D55D10FE8AC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Sheet2!$B$17:$BE$17</c:f>
              <c:numCache>
                <c:formatCode>"$"#,##0_);[Red]\("$"#,##0\)</c:formatCode>
                <c:ptCount val="56"/>
                <c:pt idx="0">
                  <c:v>63082</c:v>
                </c:pt>
                <c:pt idx="1">
                  <c:v>55303</c:v>
                </c:pt>
                <c:pt idx="2">
                  <c:v>54221</c:v>
                </c:pt>
                <c:pt idx="3">
                  <c:v>57450</c:v>
                </c:pt>
                <c:pt idx="4">
                  <c:v>62916</c:v>
                </c:pt>
                <c:pt idx="5">
                  <c:v>59578</c:v>
                </c:pt>
                <c:pt idx="6">
                  <c:v>60163</c:v>
                </c:pt>
                <c:pt idx="7">
                  <c:v>85966</c:v>
                </c:pt>
                <c:pt idx="8">
                  <c:v>62909</c:v>
                </c:pt>
                <c:pt idx="9">
                  <c:v>63523</c:v>
                </c:pt>
                <c:pt idx="10">
                  <c:v>65846</c:v>
                </c:pt>
                <c:pt idx="11">
                  <c:v>71412</c:v>
                </c:pt>
                <c:pt idx="12">
                  <c:v>84108</c:v>
                </c:pt>
                <c:pt idx="13">
                  <c:v>75893</c:v>
                </c:pt>
                <c:pt idx="14">
                  <c:v>78900</c:v>
                </c:pt>
                <c:pt idx="15">
                  <c:v>79680</c:v>
                </c:pt>
                <c:pt idx="16">
                  <c:v>64414</c:v>
                </c:pt>
                <c:pt idx="17">
                  <c:v>71857</c:v>
                </c:pt>
                <c:pt idx="18">
                  <c:v>68603</c:v>
                </c:pt>
                <c:pt idx="19">
                  <c:v>53167</c:v>
                </c:pt>
                <c:pt idx="20">
                  <c:v>59469</c:v>
                </c:pt>
                <c:pt idx="21">
                  <c:v>58723</c:v>
                </c:pt>
                <c:pt idx="22">
                  <c:v>47950</c:v>
                </c:pt>
                <c:pt idx="23">
                  <c:v>59503</c:v>
                </c:pt>
                <c:pt idx="24">
                  <c:v>54371</c:v>
                </c:pt>
                <c:pt idx="25">
                  <c:v>50006</c:v>
                </c:pt>
                <c:pt idx="26">
                  <c:v>62837</c:v>
                </c:pt>
                <c:pt idx="27">
                  <c:v>60378</c:v>
                </c:pt>
                <c:pt idx="28">
                  <c:v>61500</c:v>
                </c:pt>
                <c:pt idx="29">
                  <c:v>71582</c:v>
                </c:pt>
                <c:pt idx="30">
                  <c:v>62916</c:v>
                </c:pt>
                <c:pt idx="31">
                  <c:v>61620</c:v>
                </c:pt>
                <c:pt idx="32">
                  <c:v>57616</c:v>
                </c:pt>
                <c:pt idx="33">
                  <c:v>62114</c:v>
                </c:pt>
                <c:pt idx="34">
                  <c:v>57914</c:v>
                </c:pt>
                <c:pt idx="35">
                  <c:v>62367</c:v>
                </c:pt>
                <c:pt idx="36">
                  <c:v>66099</c:v>
                </c:pt>
                <c:pt idx="37">
                  <c:v>48070</c:v>
                </c:pt>
                <c:pt idx="38">
                  <c:v>59948</c:v>
                </c:pt>
                <c:pt idx="39">
                  <c:v>50956</c:v>
                </c:pt>
                <c:pt idx="40">
                  <c:v>59188</c:v>
                </c:pt>
                <c:pt idx="41">
                  <c:v>59272</c:v>
                </c:pt>
                <c:pt idx="42">
                  <c:v>56313</c:v>
                </c:pt>
                <c:pt idx="43">
                  <c:v>47191</c:v>
                </c:pt>
                <c:pt idx="44">
                  <c:v>48318</c:v>
                </c:pt>
                <c:pt idx="45">
                  <c:v>49918</c:v>
                </c:pt>
                <c:pt idx="46">
                  <c:v>48905</c:v>
                </c:pt>
                <c:pt idx="47">
                  <c:v>48232</c:v>
                </c:pt>
                <c:pt idx="48">
                  <c:v>54657</c:v>
                </c:pt>
                <c:pt idx="49">
                  <c:v>56959</c:v>
                </c:pt>
                <c:pt idx="50">
                  <c:v>54351</c:v>
                </c:pt>
                <c:pt idx="51">
                  <c:v>58696</c:v>
                </c:pt>
                <c:pt idx="52">
                  <c:v>55295</c:v>
                </c:pt>
                <c:pt idx="53">
                  <c:v>61366</c:v>
                </c:pt>
                <c:pt idx="54">
                  <c:v>61828</c:v>
                </c:pt>
                <c:pt idx="55">
                  <c:v>66763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B7-4598-BFD3-0D55D10FE8AC}"/>
            </c:ext>
          </c:extLst>
        </c:ser>
        <c:ser>
          <c:idx val="17"/>
          <c:order val="17"/>
          <c:tx>
            <c:strRef>
              <c:f>Sheet2!$A$20</c:f>
              <c:strCache>
                <c:ptCount val="1"/>
                <c:pt idx="0">
                  <c:v>90th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3B7-4598-BFD3-0D55D10FE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Sheet2!$B$20:$BE$20</c:f>
              <c:numCache>
                <c:formatCode>"$"#,##0_);[Red]\("$"#,##0\)</c:formatCode>
                <c:ptCount val="56"/>
                <c:pt idx="0">
                  <c:v>91868</c:v>
                </c:pt>
                <c:pt idx="1">
                  <c:v>83482</c:v>
                </c:pt>
                <c:pt idx="2">
                  <c:v>82705</c:v>
                </c:pt>
                <c:pt idx="3">
                  <c:v>88410</c:v>
                </c:pt>
                <c:pt idx="4">
                  <c:v>91906</c:v>
                </c:pt>
                <c:pt idx="5">
                  <c:v>91223</c:v>
                </c:pt>
                <c:pt idx="6">
                  <c:v>93958</c:v>
                </c:pt>
                <c:pt idx="7">
                  <c:v>128423</c:v>
                </c:pt>
                <c:pt idx="8">
                  <c:v>95097</c:v>
                </c:pt>
                <c:pt idx="9">
                  <c:v>98014</c:v>
                </c:pt>
                <c:pt idx="10">
                  <c:v>103284</c:v>
                </c:pt>
                <c:pt idx="11">
                  <c:v>108373</c:v>
                </c:pt>
                <c:pt idx="12">
                  <c:v>132265</c:v>
                </c:pt>
                <c:pt idx="13">
                  <c:v>114471</c:v>
                </c:pt>
                <c:pt idx="14">
                  <c:v>128151</c:v>
                </c:pt>
                <c:pt idx="15">
                  <c:v>123952</c:v>
                </c:pt>
                <c:pt idx="16">
                  <c:v>96637</c:v>
                </c:pt>
                <c:pt idx="17">
                  <c:v>105143</c:v>
                </c:pt>
                <c:pt idx="18">
                  <c:v>103490</c:v>
                </c:pt>
                <c:pt idx="19">
                  <c:v>77318</c:v>
                </c:pt>
                <c:pt idx="20">
                  <c:v>84865</c:v>
                </c:pt>
                <c:pt idx="21">
                  <c:v>87054</c:v>
                </c:pt>
                <c:pt idx="22">
                  <c:v>71392</c:v>
                </c:pt>
                <c:pt idx="23">
                  <c:v>87743</c:v>
                </c:pt>
                <c:pt idx="24">
                  <c:v>79743</c:v>
                </c:pt>
                <c:pt idx="25">
                  <c:v>77125</c:v>
                </c:pt>
                <c:pt idx="26">
                  <c:v>91182</c:v>
                </c:pt>
                <c:pt idx="27">
                  <c:v>89795</c:v>
                </c:pt>
                <c:pt idx="28">
                  <c:v>93806</c:v>
                </c:pt>
                <c:pt idx="29">
                  <c:v>103321</c:v>
                </c:pt>
                <c:pt idx="30">
                  <c:v>96544</c:v>
                </c:pt>
                <c:pt idx="31">
                  <c:v>98582</c:v>
                </c:pt>
                <c:pt idx="32">
                  <c:v>87631</c:v>
                </c:pt>
                <c:pt idx="33">
                  <c:v>94256</c:v>
                </c:pt>
                <c:pt idx="34">
                  <c:v>90659</c:v>
                </c:pt>
                <c:pt idx="35">
                  <c:v>92107</c:v>
                </c:pt>
                <c:pt idx="36">
                  <c:v>97939</c:v>
                </c:pt>
                <c:pt idx="37">
                  <c:v>68823</c:v>
                </c:pt>
                <c:pt idx="38">
                  <c:v>89905</c:v>
                </c:pt>
                <c:pt idx="39">
                  <c:v>76666</c:v>
                </c:pt>
                <c:pt idx="40">
                  <c:v>90621</c:v>
                </c:pt>
                <c:pt idx="41">
                  <c:v>83460</c:v>
                </c:pt>
                <c:pt idx="42">
                  <c:v>85136</c:v>
                </c:pt>
                <c:pt idx="43">
                  <c:v>68968</c:v>
                </c:pt>
                <c:pt idx="44">
                  <c:v>75426</c:v>
                </c:pt>
                <c:pt idx="45">
                  <c:v>75887</c:v>
                </c:pt>
                <c:pt idx="46">
                  <c:v>75318</c:v>
                </c:pt>
                <c:pt idx="47">
                  <c:v>75300</c:v>
                </c:pt>
                <c:pt idx="48">
                  <c:v>80118</c:v>
                </c:pt>
                <c:pt idx="49">
                  <c:v>87299</c:v>
                </c:pt>
                <c:pt idx="50">
                  <c:v>80440</c:v>
                </c:pt>
                <c:pt idx="51">
                  <c:v>85168</c:v>
                </c:pt>
                <c:pt idx="52">
                  <c:v>85289</c:v>
                </c:pt>
                <c:pt idx="53">
                  <c:v>89579</c:v>
                </c:pt>
                <c:pt idx="54">
                  <c:v>93468</c:v>
                </c:pt>
                <c:pt idx="55">
                  <c:v>101396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3B7-4598-BFD3-0D55D10FE8AC}"/>
            </c:ext>
          </c:extLst>
        </c:ser>
        <c:ser>
          <c:idx val="20"/>
          <c:order val="20"/>
          <c:tx>
            <c:strRef>
              <c:f>Sheet2!$A$23</c:f>
              <c:strCache>
                <c:ptCount val="1"/>
                <c:pt idx="0">
                  <c:v>97th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B7-4598-BFD3-0D55D10FE8AC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B7-4598-BFD3-0D55D10FE8AC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B7-4598-BFD3-0D55D10FE8AC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B7-4598-BFD3-0D55D10FE8AC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3B7-4598-BFD3-0D55D10FE8AC}"/>
                </c:ext>
              </c:extLst>
            </c:dLbl>
            <c:dLbl>
              <c:idx val="5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Sheet2!$B$2:$BE$2</c:f>
              <c:strCache>
                <c:ptCount val="56"/>
                <c:pt idx="0">
                  <c:v>Williams Lake, CA, British Columbia</c:v>
                </c:pt>
                <c:pt idx="1">
                  <c:v>Chilliwack, CA, British Columbia</c:v>
                </c:pt>
                <c:pt idx="2">
                  <c:v>Abbotsford - Mission, CMA, British Columbia</c:v>
                </c:pt>
                <c:pt idx="3">
                  <c:v>Campbell River, CA, British Columbia</c:v>
                </c:pt>
                <c:pt idx="4">
                  <c:v>Victoria, CMA, British Columbia</c:v>
                </c:pt>
                <c:pt idx="5">
                  <c:v>Kelowna, CMA, British Columbia</c:v>
                </c:pt>
                <c:pt idx="6">
                  <c:v>Vancouver, CMA, British Columbia</c:v>
                </c:pt>
                <c:pt idx="7">
                  <c:v>Fort St. John, CA, British Columbia</c:v>
                </c:pt>
                <c:pt idx="8">
                  <c:v>Lethbridge, CMA, Alberta</c:v>
                </c:pt>
                <c:pt idx="9">
                  <c:v>Brooks, CA, Alberta</c:v>
                </c:pt>
                <c:pt idx="10">
                  <c:v>Medicine Hat, CA, Alberta</c:v>
                </c:pt>
                <c:pt idx="11">
                  <c:v>Red Deer, CA, Alberta</c:v>
                </c:pt>
                <c:pt idx="12">
                  <c:v>Cold Lake, CA, Alberta</c:v>
                </c:pt>
                <c:pt idx="13">
                  <c:v>Edmonton, CMA, Alberta</c:v>
                </c:pt>
                <c:pt idx="14">
                  <c:v>Calgary, CMA, Alberta</c:v>
                </c:pt>
                <c:pt idx="15">
                  <c:v>Canmore, CA, Alberta</c:v>
                </c:pt>
                <c:pt idx="16">
                  <c:v>Swift Current, CA, Saskatchewan</c:v>
                </c:pt>
                <c:pt idx="17">
                  <c:v>Regina, CMA, Saskatchewan</c:v>
                </c:pt>
                <c:pt idx="18">
                  <c:v>Saskatoon, CMA, Saskatchewan</c:v>
                </c:pt>
                <c:pt idx="19">
                  <c:v>Portage la Prairie, CA, Manitoba</c:v>
                </c:pt>
                <c:pt idx="20">
                  <c:v>Brandon, CA, Manitoba</c:v>
                </c:pt>
                <c:pt idx="21">
                  <c:v>Winnipeg, CMA, Manitoba</c:v>
                </c:pt>
                <c:pt idx="22">
                  <c:v>Cornwall, CA, Ontario</c:v>
                </c:pt>
                <c:pt idx="23">
                  <c:v>Ingersoll, CA, Ontario</c:v>
                </c:pt>
                <c:pt idx="24">
                  <c:v>Belleville, CMA, Ontario</c:v>
                </c:pt>
                <c:pt idx="25">
                  <c:v>Orillia, CA, Ontario</c:v>
                </c:pt>
                <c:pt idx="26">
                  <c:v>Kenora, CA, Ontario</c:v>
                </c:pt>
                <c:pt idx="27">
                  <c:v>Thunder Bay, CMA, Ontario</c:v>
                </c:pt>
                <c:pt idx="28">
                  <c:v>Kitchener - Cambridge - Waterloo, CMA, Ontario</c:v>
                </c:pt>
                <c:pt idx="29">
                  <c:v>Ottawa - Gatineau, CMA, Ontario</c:v>
                </c:pt>
                <c:pt idx="30">
                  <c:v>Hamilton, CMA, Ontario</c:v>
                </c:pt>
                <c:pt idx="31">
                  <c:v>Toronto, CMA, Ontario</c:v>
                </c:pt>
                <c:pt idx="32">
                  <c:v>North Bay, CA, Ontario</c:v>
                </c:pt>
                <c:pt idx="33">
                  <c:v>Barrie, CMA, Ontario</c:v>
                </c:pt>
                <c:pt idx="34">
                  <c:v>Windsor, CMA, Ontario</c:v>
                </c:pt>
                <c:pt idx="35">
                  <c:v>Kingston, CMA, Ontario</c:v>
                </c:pt>
                <c:pt idx="36">
                  <c:v>Oshawa, CMA, Ontario</c:v>
                </c:pt>
                <c:pt idx="37">
                  <c:v>Drummondville, CA, Quebec</c:v>
                </c:pt>
                <c:pt idx="38">
                  <c:v>Baie-Comeau, CA, Quebec</c:v>
                </c:pt>
                <c:pt idx="39">
                  <c:v>Trois-Rivières, CMA, Quebec</c:v>
                </c:pt>
                <c:pt idx="40">
                  <c:v>Rouyn-Noranda, CA, Quebec</c:v>
                </c:pt>
                <c:pt idx="41">
                  <c:v>Québec, CMA, Quebec</c:v>
                </c:pt>
                <c:pt idx="42">
                  <c:v>Montréal, CMA, Quebec</c:v>
                </c:pt>
                <c:pt idx="43">
                  <c:v>Summerside, CA, Prince Edward Island</c:v>
                </c:pt>
                <c:pt idx="44">
                  <c:v>Cape Breton, CA, Nova Scotia</c:v>
                </c:pt>
                <c:pt idx="45">
                  <c:v>Truro, CA, Nova Scotia</c:v>
                </c:pt>
                <c:pt idx="46">
                  <c:v>Kentville, CA, Nova Scotia</c:v>
                </c:pt>
                <c:pt idx="47">
                  <c:v>Bathurst, CA, New Brunswick</c:v>
                </c:pt>
                <c:pt idx="48">
                  <c:v>Charlottetown, CA, Prince Edward Island</c:v>
                </c:pt>
                <c:pt idx="49">
                  <c:v>Saint John, CMA, New Brunswick</c:v>
                </c:pt>
                <c:pt idx="50">
                  <c:v>Moncton, CMA, New Brunswick</c:v>
                </c:pt>
                <c:pt idx="51">
                  <c:v>Fredericton, CA, New Brunswick</c:v>
                </c:pt>
                <c:pt idx="52">
                  <c:v>Corner Brook, CA, Newfoundland and Labrador</c:v>
                </c:pt>
                <c:pt idx="53">
                  <c:v>Halifax, CMA, Nova Scotia</c:v>
                </c:pt>
                <c:pt idx="54">
                  <c:v>Gander, CA, Newfoundland and Labrador</c:v>
                </c:pt>
                <c:pt idx="55">
                  <c:v>St. John's, CMA, Newfoundland and Labrador</c:v>
                </c:pt>
              </c:strCache>
            </c:strRef>
          </c:cat>
          <c:val>
            <c:numRef>
              <c:f>Sheet2!$B$23:$BE$23</c:f>
              <c:numCache>
                <c:formatCode>"$"#,##0_);[Red]\("$"#,##0\)</c:formatCode>
                <c:ptCount val="56"/>
                <c:pt idx="0">
                  <c:v>122148</c:v>
                </c:pt>
                <c:pt idx="1">
                  <c:v>116869</c:v>
                </c:pt>
                <c:pt idx="2">
                  <c:v>119340</c:v>
                </c:pt>
                <c:pt idx="3">
                  <c:v>131366</c:v>
                </c:pt>
                <c:pt idx="4">
                  <c:v>139473</c:v>
                </c:pt>
                <c:pt idx="5">
                  <c:v>145054</c:v>
                </c:pt>
                <c:pt idx="6">
                  <c:v>151154</c:v>
                </c:pt>
                <c:pt idx="7">
                  <c:v>191346</c:v>
                </c:pt>
                <c:pt idx="8">
                  <c:v>138426</c:v>
                </c:pt>
                <c:pt idx="9">
                  <c:v>145440</c:v>
                </c:pt>
                <c:pt idx="10">
                  <c:v>157862</c:v>
                </c:pt>
                <c:pt idx="11">
                  <c:v>174124</c:v>
                </c:pt>
                <c:pt idx="12">
                  <c:v>218685</c:v>
                </c:pt>
                <c:pt idx="13">
                  <c:v>182672</c:v>
                </c:pt>
                <c:pt idx="14">
                  <c:v>242709</c:v>
                </c:pt>
                <c:pt idx="15">
                  <c:v>243265</c:v>
                </c:pt>
                <c:pt idx="16">
                  <c:v>148851</c:v>
                </c:pt>
                <c:pt idx="17">
                  <c:v>155996</c:v>
                </c:pt>
                <c:pt idx="18">
                  <c:v>157619</c:v>
                </c:pt>
                <c:pt idx="19">
                  <c:v>110033</c:v>
                </c:pt>
                <c:pt idx="20">
                  <c:v>122404</c:v>
                </c:pt>
                <c:pt idx="21">
                  <c:v>129736</c:v>
                </c:pt>
                <c:pt idx="22">
                  <c:v>102609</c:v>
                </c:pt>
                <c:pt idx="23">
                  <c:v>114664</c:v>
                </c:pt>
                <c:pt idx="24">
                  <c:v>111541</c:v>
                </c:pt>
                <c:pt idx="25">
                  <c:v>111513</c:v>
                </c:pt>
                <c:pt idx="26">
                  <c:v>126188</c:v>
                </c:pt>
                <c:pt idx="27">
                  <c:v>128271</c:v>
                </c:pt>
                <c:pt idx="28">
                  <c:v>141210</c:v>
                </c:pt>
                <c:pt idx="29">
                  <c:v>151287</c:v>
                </c:pt>
                <c:pt idx="30">
                  <c:v>150290</c:v>
                </c:pt>
                <c:pt idx="31">
                  <c:v>165730</c:v>
                </c:pt>
                <c:pt idx="32">
                  <c:v>125917</c:v>
                </c:pt>
                <c:pt idx="33">
                  <c:v>134092</c:v>
                </c:pt>
                <c:pt idx="34">
                  <c:v>135297</c:v>
                </c:pt>
                <c:pt idx="35">
                  <c:v>137059</c:v>
                </c:pt>
                <c:pt idx="36">
                  <c:v>142669</c:v>
                </c:pt>
                <c:pt idx="37">
                  <c:v>98185</c:v>
                </c:pt>
                <c:pt idx="38">
                  <c:v>120796</c:v>
                </c:pt>
                <c:pt idx="39">
                  <c:v>113614</c:v>
                </c:pt>
                <c:pt idx="40">
                  <c:v>132141</c:v>
                </c:pt>
                <c:pt idx="41">
                  <c:v>124860</c:v>
                </c:pt>
                <c:pt idx="42">
                  <c:v>134436</c:v>
                </c:pt>
                <c:pt idx="43">
                  <c:v>96365</c:v>
                </c:pt>
                <c:pt idx="44">
                  <c:v>107890</c:v>
                </c:pt>
                <c:pt idx="45">
                  <c:v>109132</c:v>
                </c:pt>
                <c:pt idx="46">
                  <c:v>106535</c:v>
                </c:pt>
                <c:pt idx="47">
                  <c:v>112439</c:v>
                </c:pt>
                <c:pt idx="48">
                  <c:v>117652</c:v>
                </c:pt>
                <c:pt idx="49">
                  <c:v>129430</c:v>
                </c:pt>
                <c:pt idx="50">
                  <c:v>117599</c:v>
                </c:pt>
                <c:pt idx="51">
                  <c:v>127345</c:v>
                </c:pt>
                <c:pt idx="52">
                  <c:v>125766</c:v>
                </c:pt>
                <c:pt idx="53">
                  <c:v>135442</c:v>
                </c:pt>
                <c:pt idx="54">
                  <c:v>159691</c:v>
                </c:pt>
                <c:pt idx="55">
                  <c:v>167544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3B7-4598-BFD3-0D55D10F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94864"/>
        <c:axId val="3246951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Sheet2!$A$3</c15:sqref>
                        </c15:formulaRef>
                      </c:ext>
                    </c:extLst>
                    <c:strCache>
                      <c:ptCount val="1"/>
                      <c:pt idx="0">
                        <c:v>5th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Sheet2!$B$3:$BE$3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3107</c:v>
                      </c:pt>
                      <c:pt idx="1">
                        <c:v>2723</c:v>
                      </c:pt>
                      <c:pt idx="2">
                        <c:v>2220</c:v>
                      </c:pt>
                      <c:pt idx="3">
                        <c:v>3124</c:v>
                      </c:pt>
                      <c:pt idx="4">
                        <c:v>2832</c:v>
                      </c:pt>
                      <c:pt idx="5">
                        <c:v>3108</c:v>
                      </c:pt>
                      <c:pt idx="6">
                        <c:v>928</c:v>
                      </c:pt>
                      <c:pt idx="7">
                        <c:v>3164</c:v>
                      </c:pt>
                      <c:pt idx="8">
                        <c:v>4041</c:v>
                      </c:pt>
                      <c:pt idx="9">
                        <c:v>3629</c:v>
                      </c:pt>
                      <c:pt idx="10">
                        <c:v>3855</c:v>
                      </c:pt>
                      <c:pt idx="11">
                        <c:v>3655</c:v>
                      </c:pt>
                      <c:pt idx="12">
                        <c:v>4067</c:v>
                      </c:pt>
                      <c:pt idx="13">
                        <c:v>3150</c:v>
                      </c:pt>
                      <c:pt idx="14">
                        <c:v>2788</c:v>
                      </c:pt>
                      <c:pt idx="15">
                        <c:v>3991</c:v>
                      </c:pt>
                      <c:pt idx="16">
                        <c:v>4930</c:v>
                      </c:pt>
                      <c:pt idx="17">
                        <c:v>3410</c:v>
                      </c:pt>
                      <c:pt idx="18">
                        <c:v>3176</c:v>
                      </c:pt>
                      <c:pt idx="19">
                        <c:v>3847</c:v>
                      </c:pt>
                      <c:pt idx="20">
                        <c:v>4163</c:v>
                      </c:pt>
                      <c:pt idx="21">
                        <c:v>2254</c:v>
                      </c:pt>
                      <c:pt idx="22">
                        <c:v>3559</c:v>
                      </c:pt>
                      <c:pt idx="23">
                        <c:v>4026</c:v>
                      </c:pt>
                      <c:pt idx="24">
                        <c:v>3651</c:v>
                      </c:pt>
                      <c:pt idx="25">
                        <c:v>3588</c:v>
                      </c:pt>
                      <c:pt idx="26">
                        <c:v>4731</c:v>
                      </c:pt>
                      <c:pt idx="27">
                        <c:v>3678</c:v>
                      </c:pt>
                      <c:pt idx="28">
                        <c:v>2389</c:v>
                      </c:pt>
                      <c:pt idx="29">
                        <c:v>2795</c:v>
                      </c:pt>
                      <c:pt idx="30">
                        <c:v>2524</c:v>
                      </c:pt>
                      <c:pt idx="31">
                        <c:v>1146</c:v>
                      </c:pt>
                      <c:pt idx="32">
                        <c:v>3539</c:v>
                      </c:pt>
                      <c:pt idx="33">
                        <c:v>2650</c:v>
                      </c:pt>
                      <c:pt idx="34">
                        <c:v>1921</c:v>
                      </c:pt>
                      <c:pt idx="35">
                        <c:v>3241</c:v>
                      </c:pt>
                      <c:pt idx="36">
                        <c:v>2514</c:v>
                      </c:pt>
                      <c:pt idx="37">
                        <c:v>5183</c:v>
                      </c:pt>
                      <c:pt idx="38">
                        <c:v>5455</c:v>
                      </c:pt>
                      <c:pt idx="39">
                        <c:v>4952</c:v>
                      </c:pt>
                      <c:pt idx="40">
                        <c:v>4823</c:v>
                      </c:pt>
                      <c:pt idx="41">
                        <c:v>5871</c:v>
                      </c:pt>
                      <c:pt idx="42">
                        <c:v>2931</c:v>
                      </c:pt>
                      <c:pt idx="43">
                        <c:v>4134</c:v>
                      </c:pt>
                      <c:pt idx="44">
                        <c:v>3073</c:v>
                      </c:pt>
                      <c:pt idx="45">
                        <c:v>3127</c:v>
                      </c:pt>
                      <c:pt idx="46">
                        <c:v>3251</c:v>
                      </c:pt>
                      <c:pt idx="47">
                        <c:v>3844</c:v>
                      </c:pt>
                      <c:pt idx="48">
                        <c:v>3269</c:v>
                      </c:pt>
                      <c:pt idx="49">
                        <c:v>3757</c:v>
                      </c:pt>
                      <c:pt idx="50">
                        <c:v>4233</c:v>
                      </c:pt>
                      <c:pt idx="51">
                        <c:v>3677</c:v>
                      </c:pt>
                      <c:pt idx="52">
                        <c:v>4447</c:v>
                      </c:pt>
                      <c:pt idx="53">
                        <c:v>2669</c:v>
                      </c:pt>
                      <c:pt idx="54">
                        <c:v>4303</c:v>
                      </c:pt>
                      <c:pt idx="55">
                        <c:v>4057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3B7-4598-BFD3-0D55D10FE8A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Sheet2!$A$4</c15:sqref>
                        </c15:formulaRef>
                      </c:ext>
                    </c:extLst>
                    <c:strCache>
                      <c:ptCount val="1"/>
                      <c:pt idx="0">
                        <c:v>10th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Sheet2!$B$4:$BE$4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7388</c:v>
                      </c:pt>
                      <c:pt idx="1">
                        <c:v>7150</c:v>
                      </c:pt>
                      <c:pt idx="2">
                        <c:v>6313</c:v>
                      </c:pt>
                      <c:pt idx="3">
                        <c:v>7858</c:v>
                      </c:pt>
                      <c:pt idx="4">
                        <c:v>7840</c:v>
                      </c:pt>
                      <c:pt idx="5">
                        <c:v>7935</c:v>
                      </c:pt>
                      <c:pt idx="6">
                        <c:v>4445</c:v>
                      </c:pt>
                      <c:pt idx="7">
                        <c:v>8145</c:v>
                      </c:pt>
                      <c:pt idx="8">
                        <c:v>8785</c:v>
                      </c:pt>
                      <c:pt idx="9">
                        <c:v>8570</c:v>
                      </c:pt>
                      <c:pt idx="10">
                        <c:v>8690</c:v>
                      </c:pt>
                      <c:pt idx="11">
                        <c:v>8561</c:v>
                      </c:pt>
                      <c:pt idx="12">
                        <c:v>9540</c:v>
                      </c:pt>
                      <c:pt idx="13">
                        <c:v>7839</c:v>
                      </c:pt>
                      <c:pt idx="14">
                        <c:v>7189</c:v>
                      </c:pt>
                      <c:pt idx="15">
                        <c:v>9616</c:v>
                      </c:pt>
                      <c:pt idx="16">
                        <c:v>10121</c:v>
                      </c:pt>
                      <c:pt idx="17">
                        <c:v>9062</c:v>
                      </c:pt>
                      <c:pt idx="18">
                        <c:v>8287</c:v>
                      </c:pt>
                      <c:pt idx="19">
                        <c:v>8767</c:v>
                      </c:pt>
                      <c:pt idx="20">
                        <c:v>9114</c:v>
                      </c:pt>
                      <c:pt idx="21">
                        <c:v>7018</c:v>
                      </c:pt>
                      <c:pt idx="22">
                        <c:v>8216</c:v>
                      </c:pt>
                      <c:pt idx="23">
                        <c:v>8533</c:v>
                      </c:pt>
                      <c:pt idx="24">
                        <c:v>8363</c:v>
                      </c:pt>
                      <c:pt idx="25">
                        <c:v>8477</c:v>
                      </c:pt>
                      <c:pt idx="26">
                        <c:v>9467</c:v>
                      </c:pt>
                      <c:pt idx="27">
                        <c:v>8805</c:v>
                      </c:pt>
                      <c:pt idx="28">
                        <c:v>6909</c:v>
                      </c:pt>
                      <c:pt idx="29">
                        <c:v>7679</c:v>
                      </c:pt>
                      <c:pt idx="30">
                        <c:v>7034</c:v>
                      </c:pt>
                      <c:pt idx="31">
                        <c:v>4485</c:v>
                      </c:pt>
                      <c:pt idx="32">
                        <c:v>8248</c:v>
                      </c:pt>
                      <c:pt idx="33">
                        <c:v>6944</c:v>
                      </c:pt>
                      <c:pt idx="34">
                        <c:v>6032</c:v>
                      </c:pt>
                      <c:pt idx="35">
                        <c:v>8023</c:v>
                      </c:pt>
                      <c:pt idx="36">
                        <c:v>6826</c:v>
                      </c:pt>
                      <c:pt idx="37">
                        <c:v>9040</c:v>
                      </c:pt>
                      <c:pt idx="38">
                        <c:v>9591</c:v>
                      </c:pt>
                      <c:pt idx="39">
                        <c:v>9006</c:v>
                      </c:pt>
                      <c:pt idx="40">
                        <c:v>9236</c:v>
                      </c:pt>
                      <c:pt idx="41">
                        <c:v>10263</c:v>
                      </c:pt>
                      <c:pt idx="42">
                        <c:v>7758</c:v>
                      </c:pt>
                      <c:pt idx="43">
                        <c:v>8498</c:v>
                      </c:pt>
                      <c:pt idx="44">
                        <c:v>7110</c:v>
                      </c:pt>
                      <c:pt idx="45">
                        <c:v>7552</c:v>
                      </c:pt>
                      <c:pt idx="46">
                        <c:v>7441</c:v>
                      </c:pt>
                      <c:pt idx="47">
                        <c:v>7567</c:v>
                      </c:pt>
                      <c:pt idx="48">
                        <c:v>7716</c:v>
                      </c:pt>
                      <c:pt idx="49">
                        <c:v>7693</c:v>
                      </c:pt>
                      <c:pt idx="50">
                        <c:v>8284</c:v>
                      </c:pt>
                      <c:pt idx="51">
                        <c:v>7671</c:v>
                      </c:pt>
                      <c:pt idx="52">
                        <c:v>8549</c:v>
                      </c:pt>
                      <c:pt idx="53">
                        <c:v>7225</c:v>
                      </c:pt>
                      <c:pt idx="54">
                        <c:v>8521</c:v>
                      </c:pt>
                      <c:pt idx="55">
                        <c:v>8608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3B7-4598-BFD3-0D55D10FE8A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Sheet2!$A$6</c15:sqref>
                        </c15:formulaRef>
                      </c:ext>
                    </c:extLst>
                    <c:strCache>
                      <c:ptCount val="1"/>
                      <c:pt idx="0">
                        <c:v>20th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Sheet2!$B$6:$BE$6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13852</c:v>
                      </c:pt>
                      <c:pt idx="1">
                        <c:v>13093</c:v>
                      </c:pt>
                      <c:pt idx="2">
                        <c:v>12746</c:v>
                      </c:pt>
                      <c:pt idx="3">
                        <c:v>14224</c:v>
                      </c:pt>
                      <c:pt idx="4">
                        <c:v>14904</c:v>
                      </c:pt>
                      <c:pt idx="5">
                        <c:v>14473</c:v>
                      </c:pt>
                      <c:pt idx="6">
                        <c:v>11549</c:v>
                      </c:pt>
                      <c:pt idx="7">
                        <c:v>18340</c:v>
                      </c:pt>
                      <c:pt idx="8">
                        <c:v>16339</c:v>
                      </c:pt>
                      <c:pt idx="9">
                        <c:v>17336</c:v>
                      </c:pt>
                      <c:pt idx="10">
                        <c:v>16489</c:v>
                      </c:pt>
                      <c:pt idx="11">
                        <c:v>17576</c:v>
                      </c:pt>
                      <c:pt idx="12">
                        <c:v>20407</c:v>
                      </c:pt>
                      <c:pt idx="13">
                        <c:v>16727</c:v>
                      </c:pt>
                      <c:pt idx="14">
                        <c:v>16054</c:v>
                      </c:pt>
                      <c:pt idx="15">
                        <c:v>19688</c:v>
                      </c:pt>
                      <c:pt idx="16">
                        <c:v>17995</c:v>
                      </c:pt>
                      <c:pt idx="17">
                        <c:v>17970</c:v>
                      </c:pt>
                      <c:pt idx="18">
                        <c:v>16447</c:v>
                      </c:pt>
                      <c:pt idx="19">
                        <c:v>15172</c:v>
                      </c:pt>
                      <c:pt idx="20">
                        <c:v>16246</c:v>
                      </c:pt>
                      <c:pt idx="21">
                        <c:v>14193</c:v>
                      </c:pt>
                      <c:pt idx="22">
                        <c:v>13662</c:v>
                      </c:pt>
                      <c:pt idx="23">
                        <c:v>15011</c:v>
                      </c:pt>
                      <c:pt idx="24">
                        <c:v>13943</c:v>
                      </c:pt>
                      <c:pt idx="25">
                        <c:v>13887</c:v>
                      </c:pt>
                      <c:pt idx="26">
                        <c:v>16077</c:v>
                      </c:pt>
                      <c:pt idx="27">
                        <c:v>15044</c:v>
                      </c:pt>
                      <c:pt idx="28">
                        <c:v>13867</c:v>
                      </c:pt>
                      <c:pt idx="29">
                        <c:v>14655</c:v>
                      </c:pt>
                      <c:pt idx="30">
                        <c:v>13831</c:v>
                      </c:pt>
                      <c:pt idx="31">
                        <c:v>11475</c:v>
                      </c:pt>
                      <c:pt idx="32">
                        <c:v>13870</c:v>
                      </c:pt>
                      <c:pt idx="33">
                        <c:v>13624</c:v>
                      </c:pt>
                      <c:pt idx="34">
                        <c:v>12815</c:v>
                      </c:pt>
                      <c:pt idx="35">
                        <c:v>14306</c:v>
                      </c:pt>
                      <c:pt idx="36">
                        <c:v>13712</c:v>
                      </c:pt>
                      <c:pt idx="37">
                        <c:v>14194</c:v>
                      </c:pt>
                      <c:pt idx="38">
                        <c:v>16027</c:v>
                      </c:pt>
                      <c:pt idx="39">
                        <c:v>13829</c:v>
                      </c:pt>
                      <c:pt idx="40">
                        <c:v>15265</c:v>
                      </c:pt>
                      <c:pt idx="41">
                        <c:v>16969</c:v>
                      </c:pt>
                      <c:pt idx="42">
                        <c:v>13512</c:v>
                      </c:pt>
                      <c:pt idx="43">
                        <c:v>14354</c:v>
                      </c:pt>
                      <c:pt idx="44">
                        <c:v>12489</c:v>
                      </c:pt>
                      <c:pt idx="45">
                        <c:v>13156</c:v>
                      </c:pt>
                      <c:pt idx="46">
                        <c:v>13339</c:v>
                      </c:pt>
                      <c:pt idx="47">
                        <c:v>13024</c:v>
                      </c:pt>
                      <c:pt idx="48">
                        <c:v>14283</c:v>
                      </c:pt>
                      <c:pt idx="49">
                        <c:v>14154</c:v>
                      </c:pt>
                      <c:pt idx="50">
                        <c:v>14837</c:v>
                      </c:pt>
                      <c:pt idx="51">
                        <c:v>14252</c:v>
                      </c:pt>
                      <c:pt idx="52">
                        <c:v>14421</c:v>
                      </c:pt>
                      <c:pt idx="53">
                        <c:v>14083</c:v>
                      </c:pt>
                      <c:pt idx="54">
                        <c:v>15007</c:v>
                      </c:pt>
                      <c:pt idx="55">
                        <c:v>15311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3B7-4598-BFD3-0D55D10FE8A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Sheet2!$A$7</c15:sqref>
                        </c15:formulaRef>
                      </c:ext>
                    </c:extLst>
                    <c:strCache>
                      <c:ptCount val="1"/>
                      <c:pt idx="0">
                        <c:v>25th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Sheet2!$B$7:$BE$7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17112</c:v>
                      </c:pt>
                      <c:pt idx="1">
                        <c:v>15975</c:v>
                      </c:pt>
                      <c:pt idx="2">
                        <c:v>15089</c:v>
                      </c:pt>
                      <c:pt idx="3">
                        <c:v>17272</c:v>
                      </c:pt>
                      <c:pt idx="4">
                        <c:v>18169</c:v>
                      </c:pt>
                      <c:pt idx="5">
                        <c:v>17500</c:v>
                      </c:pt>
                      <c:pt idx="6">
                        <c:v>14460</c:v>
                      </c:pt>
                      <c:pt idx="7">
                        <c:v>22946</c:v>
                      </c:pt>
                      <c:pt idx="8">
                        <c:v>19485</c:v>
                      </c:pt>
                      <c:pt idx="9">
                        <c:v>20838</c:v>
                      </c:pt>
                      <c:pt idx="10">
                        <c:v>19563</c:v>
                      </c:pt>
                      <c:pt idx="11">
                        <c:v>20478</c:v>
                      </c:pt>
                      <c:pt idx="12">
                        <c:v>25783</c:v>
                      </c:pt>
                      <c:pt idx="13">
                        <c:v>20191</c:v>
                      </c:pt>
                      <c:pt idx="14">
                        <c:v>19807</c:v>
                      </c:pt>
                      <c:pt idx="15">
                        <c:v>24080</c:v>
                      </c:pt>
                      <c:pt idx="16">
                        <c:v>20731</c:v>
                      </c:pt>
                      <c:pt idx="17">
                        <c:v>21437</c:v>
                      </c:pt>
                      <c:pt idx="18">
                        <c:v>19833</c:v>
                      </c:pt>
                      <c:pt idx="19">
                        <c:v>18360</c:v>
                      </c:pt>
                      <c:pt idx="20">
                        <c:v>19508</c:v>
                      </c:pt>
                      <c:pt idx="21">
                        <c:v>17631</c:v>
                      </c:pt>
                      <c:pt idx="22">
                        <c:v>15721</c:v>
                      </c:pt>
                      <c:pt idx="23">
                        <c:v>18649</c:v>
                      </c:pt>
                      <c:pt idx="24">
                        <c:v>16704</c:v>
                      </c:pt>
                      <c:pt idx="25">
                        <c:v>16383</c:v>
                      </c:pt>
                      <c:pt idx="26">
                        <c:v>19379</c:v>
                      </c:pt>
                      <c:pt idx="27">
                        <c:v>18309</c:v>
                      </c:pt>
                      <c:pt idx="28">
                        <c:v>17038</c:v>
                      </c:pt>
                      <c:pt idx="29">
                        <c:v>18051</c:v>
                      </c:pt>
                      <c:pt idx="30">
                        <c:v>16799</c:v>
                      </c:pt>
                      <c:pt idx="31">
                        <c:v>14233</c:v>
                      </c:pt>
                      <c:pt idx="32">
                        <c:v>16610</c:v>
                      </c:pt>
                      <c:pt idx="33">
                        <c:v>16459</c:v>
                      </c:pt>
                      <c:pt idx="34">
                        <c:v>15298</c:v>
                      </c:pt>
                      <c:pt idx="35">
                        <c:v>17364</c:v>
                      </c:pt>
                      <c:pt idx="36">
                        <c:v>16886</c:v>
                      </c:pt>
                      <c:pt idx="37">
                        <c:v>17193</c:v>
                      </c:pt>
                      <c:pt idx="38">
                        <c:v>19268</c:v>
                      </c:pt>
                      <c:pt idx="39">
                        <c:v>16845</c:v>
                      </c:pt>
                      <c:pt idx="40">
                        <c:v>18272</c:v>
                      </c:pt>
                      <c:pt idx="41">
                        <c:v>19808</c:v>
                      </c:pt>
                      <c:pt idx="42">
                        <c:v>16702</c:v>
                      </c:pt>
                      <c:pt idx="43">
                        <c:v>16948</c:v>
                      </c:pt>
                      <c:pt idx="44">
                        <c:v>15505</c:v>
                      </c:pt>
                      <c:pt idx="45">
                        <c:v>15942</c:v>
                      </c:pt>
                      <c:pt idx="46">
                        <c:v>16242</c:v>
                      </c:pt>
                      <c:pt idx="47">
                        <c:v>16024</c:v>
                      </c:pt>
                      <c:pt idx="48">
                        <c:v>17255</c:v>
                      </c:pt>
                      <c:pt idx="49">
                        <c:v>17351</c:v>
                      </c:pt>
                      <c:pt idx="50">
                        <c:v>17897</c:v>
                      </c:pt>
                      <c:pt idx="51">
                        <c:v>17426</c:v>
                      </c:pt>
                      <c:pt idx="52">
                        <c:v>17664</c:v>
                      </c:pt>
                      <c:pt idx="53">
                        <c:v>17514</c:v>
                      </c:pt>
                      <c:pt idx="54">
                        <c:v>18434</c:v>
                      </c:pt>
                      <c:pt idx="55">
                        <c:v>18752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3B7-4598-BFD3-0D55D10FE8A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Sheet2!$A$9</c15:sqref>
                        </c15:formulaRef>
                      </c:ext>
                    </c:extLst>
                    <c:strCache>
                      <c:ptCount val="1"/>
                      <c:pt idx="0">
                        <c:v>35th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Sheet2!$B$9:$BE$9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22801</c:v>
                      </c:pt>
                      <c:pt idx="1">
                        <c:v>21107</c:v>
                      </c:pt>
                      <c:pt idx="2">
                        <c:v>20158</c:v>
                      </c:pt>
                      <c:pt idx="3">
                        <c:v>22784</c:v>
                      </c:pt>
                      <c:pt idx="4">
                        <c:v>25024</c:v>
                      </c:pt>
                      <c:pt idx="5">
                        <c:v>23257</c:v>
                      </c:pt>
                      <c:pt idx="6">
                        <c:v>20284</c:v>
                      </c:pt>
                      <c:pt idx="7">
                        <c:v>33454</c:v>
                      </c:pt>
                      <c:pt idx="8">
                        <c:v>25081</c:v>
                      </c:pt>
                      <c:pt idx="9">
                        <c:v>28860</c:v>
                      </c:pt>
                      <c:pt idx="10">
                        <c:v>25239</c:v>
                      </c:pt>
                      <c:pt idx="11">
                        <c:v>28064</c:v>
                      </c:pt>
                      <c:pt idx="12">
                        <c:v>36065</c:v>
                      </c:pt>
                      <c:pt idx="13">
                        <c:v>28666</c:v>
                      </c:pt>
                      <c:pt idx="14">
                        <c:v>28452</c:v>
                      </c:pt>
                      <c:pt idx="15">
                        <c:v>32576</c:v>
                      </c:pt>
                      <c:pt idx="16">
                        <c:v>27848</c:v>
                      </c:pt>
                      <c:pt idx="17">
                        <c:v>29974</c:v>
                      </c:pt>
                      <c:pt idx="18">
                        <c:v>27625</c:v>
                      </c:pt>
                      <c:pt idx="19">
                        <c:v>24014</c:v>
                      </c:pt>
                      <c:pt idx="20">
                        <c:v>26578</c:v>
                      </c:pt>
                      <c:pt idx="21">
                        <c:v>24305</c:v>
                      </c:pt>
                      <c:pt idx="22">
                        <c:v>20187</c:v>
                      </c:pt>
                      <c:pt idx="23">
                        <c:v>24943</c:v>
                      </c:pt>
                      <c:pt idx="24">
                        <c:v>22054</c:v>
                      </c:pt>
                      <c:pt idx="25">
                        <c:v>21098</c:v>
                      </c:pt>
                      <c:pt idx="26">
                        <c:v>26650</c:v>
                      </c:pt>
                      <c:pt idx="27">
                        <c:v>24672</c:v>
                      </c:pt>
                      <c:pt idx="28">
                        <c:v>23465</c:v>
                      </c:pt>
                      <c:pt idx="29">
                        <c:v>26072</c:v>
                      </c:pt>
                      <c:pt idx="30">
                        <c:v>23079</c:v>
                      </c:pt>
                      <c:pt idx="31">
                        <c:v>19716</c:v>
                      </c:pt>
                      <c:pt idx="32">
                        <c:v>22114</c:v>
                      </c:pt>
                      <c:pt idx="33">
                        <c:v>22584</c:v>
                      </c:pt>
                      <c:pt idx="34">
                        <c:v>21365</c:v>
                      </c:pt>
                      <c:pt idx="35">
                        <c:v>23832</c:v>
                      </c:pt>
                      <c:pt idx="36">
                        <c:v>24028</c:v>
                      </c:pt>
                      <c:pt idx="37">
                        <c:v>21361</c:v>
                      </c:pt>
                      <c:pt idx="38">
                        <c:v>25747</c:v>
                      </c:pt>
                      <c:pt idx="39">
                        <c:v>21170</c:v>
                      </c:pt>
                      <c:pt idx="40">
                        <c:v>23736</c:v>
                      </c:pt>
                      <c:pt idx="41">
                        <c:v>26953</c:v>
                      </c:pt>
                      <c:pt idx="42">
                        <c:v>21948</c:v>
                      </c:pt>
                      <c:pt idx="43">
                        <c:v>21254</c:v>
                      </c:pt>
                      <c:pt idx="44">
                        <c:v>20207</c:v>
                      </c:pt>
                      <c:pt idx="45">
                        <c:v>20730</c:v>
                      </c:pt>
                      <c:pt idx="46">
                        <c:v>20613</c:v>
                      </c:pt>
                      <c:pt idx="47">
                        <c:v>20105</c:v>
                      </c:pt>
                      <c:pt idx="48">
                        <c:v>22725</c:v>
                      </c:pt>
                      <c:pt idx="49">
                        <c:v>22863</c:v>
                      </c:pt>
                      <c:pt idx="50">
                        <c:v>23580</c:v>
                      </c:pt>
                      <c:pt idx="51">
                        <c:v>23493</c:v>
                      </c:pt>
                      <c:pt idx="52">
                        <c:v>22415</c:v>
                      </c:pt>
                      <c:pt idx="53">
                        <c:v>24183</c:v>
                      </c:pt>
                      <c:pt idx="54">
                        <c:v>24208</c:v>
                      </c:pt>
                      <c:pt idx="55">
                        <c:v>25696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3B7-4598-BFD3-0D55D10FE8A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Sheet2!$A$10</c15:sqref>
                        </c15:formulaRef>
                      </c:ext>
                    </c:extLst>
                    <c:strCache>
                      <c:ptCount val="1"/>
                      <c:pt idx="0">
                        <c:v>40th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Sheet2!$B$10:$BE$10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26431</c:v>
                      </c:pt>
                      <c:pt idx="1">
                        <c:v>24224</c:v>
                      </c:pt>
                      <c:pt idx="2">
                        <c:v>23161</c:v>
                      </c:pt>
                      <c:pt idx="3">
                        <c:v>26052</c:v>
                      </c:pt>
                      <c:pt idx="4">
                        <c:v>29086</c:v>
                      </c:pt>
                      <c:pt idx="5">
                        <c:v>26749</c:v>
                      </c:pt>
                      <c:pt idx="6">
                        <c:v>23901</c:v>
                      </c:pt>
                      <c:pt idx="7">
                        <c:v>38902</c:v>
                      </c:pt>
                      <c:pt idx="8">
                        <c:v>28797</c:v>
                      </c:pt>
                      <c:pt idx="9">
                        <c:v>33043</c:v>
                      </c:pt>
                      <c:pt idx="10">
                        <c:v>28881</c:v>
                      </c:pt>
                      <c:pt idx="11">
                        <c:v>32363</c:v>
                      </c:pt>
                      <c:pt idx="12">
                        <c:v>42030</c:v>
                      </c:pt>
                      <c:pt idx="13">
                        <c:v>33614</c:v>
                      </c:pt>
                      <c:pt idx="14">
                        <c:v>33563</c:v>
                      </c:pt>
                      <c:pt idx="15">
                        <c:v>37118</c:v>
                      </c:pt>
                      <c:pt idx="16">
                        <c:v>31741</c:v>
                      </c:pt>
                      <c:pt idx="17">
                        <c:v>34560</c:v>
                      </c:pt>
                      <c:pt idx="18">
                        <c:v>31982</c:v>
                      </c:pt>
                      <c:pt idx="19">
                        <c:v>27174</c:v>
                      </c:pt>
                      <c:pt idx="20">
                        <c:v>30178</c:v>
                      </c:pt>
                      <c:pt idx="21">
                        <c:v>28010</c:v>
                      </c:pt>
                      <c:pt idx="22">
                        <c:v>22597</c:v>
                      </c:pt>
                      <c:pt idx="23">
                        <c:v>28887</c:v>
                      </c:pt>
                      <c:pt idx="24">
                        <c:v>24972</c:v>
                      </c:pt>
                      <c:pt idx="25">
                        <c:v>23442</c:v>
                      </c:pt>
                      <c:pt idx="26">
                        <c:v>30787</c:v>
                      </c:pt>
                      <c:pt idx="27">
                        <c:v>28494</c:v>
                      </c:pt>
                      <c:pt idx="28">
                        <c:v>27243</c:v>
                      </c:pt>
                      <c:pt idx="29">
                        <c:v>31005</c:v>
                      </c:pt>
                      <c:pt idx="30">
                        <c:v>26735</c:v>
                      </c:pt>
                      <c:pt idx="31">
                        <c:v>23190</c:v>
                      </c:pt>
                      <c:pt idx="32">
                        <c:v>25384</c:v>
                      </c:pt>
                      <c:pt idx="33">
                        <c:v>26182</c:v>
                      </c:pt>
                      <c:pt idx="34">
                        <c:v>24840</c:v>
                      </c:pt>
                      <c:pt idx="35">
                        <c:v>27668</c:v>
                      </c:pt>
                      <c:pt idx="36">
                        <c:v>28425</c:v>
                      </c:pt>
                      <c:pt idx="37">
                        <c:v>24180</c:v>
                      </c:pt>
                      <c:pt idx="38">
                        <c:v>29654</c:v>
                      </c:pt>
                      <c:pt idx="39">
                        <c:v>24011</c:v>
                      </c:pt>
                      <c:pt idx="40">
                        <c:v>27457</c:v>
                      </c:pt>
                      <c:pt idx="41">
                        <c:v>30867</c:v>
                      </c:pt>
                      <c:pt idx="42">
                        <c:v>25280</c:v>
                      </c:pt>
                      <c:pt idx="43">
                        <c:v>23947</c:v>
                      </c:pt>
                      <c:pt idx="44">
                        <c:v>22639</c:v>
                      </c:pt>
                      <c:pt idx="45">
                        <c:v>23483</c:v>
                      </c:pt>
                      <c:pt idx="46">
                        <c:v>23184</c:v>
                      </c:pt>
                      <c:pt idx="47">
                        <c:v>22734</c:v>
                      </c:pt>
                      <c:pt idx="48">
                        <c:v>25976</c:v>
                      </c:pt>
                      <c:pt idx="49">
                        <c:v>26037</c:v>
                      </c:pt>
                      <c:pt idx="50">
                        <c:v>26765</c:v>
                      </c:pt>
                      <c:pt idx="51">
                        <c:v>26967</c:v>
                      </c:pt>
                      <c:pt idx="52">
                        <c:v>25542</c:v>
                      </c:pt>
                      <c:pt idx="53">
                        <c:v>28087</c:v>
                      </c:pt>
                      <c:pt idx="54">
                        <c:v>27339</c:v>
                      </c:pt>
                      <c:pt idx="55">
                        <c:v>29860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3B7-4598-BFD3-0D55D10FE8AC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Sheet2!$A$12</c15:sqref>
                        </c15:formulaRef>
                      </c:ext>
                    </c:extLst>
                    <c:strCache>
                      <c:ptCount val="1"/>
                      <c:pt idx="0">
                        <c:v>50th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Sheet2!$B$12:$BE$12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34659</c:v>
                      </c:pt>
                      <c:pt idx="1">
                        <c:v>31679</c:v>
                      </c:pt>
                      <c:pt idx="2">
                        <c:v>30370</c:v>
                      </c:pt>
                      <c:pt idx="3">
                        <c:v>33218</c:v>
                      </c:pt>
                      <c:pt idx="4">
                        <c:v>37481</c:v>
                      </c:pt>
                      <c:pt idx="5">
                        <c:v>34509</c:v>
                      </c:pt>
                      <c:pt idx="6">
                        <c:v>32612</c:v>
                      </c:pt>
                      <c:pt idx="7">
                        <c:v>49672</c:v>
                      </c:pt>
                      <c:pt idx="8">
                        <c:v>37099</c:v>
                      </c:pt>
                      <c:pt idx="9">
                        <c:v>41055</c:v>
                      </c:pt>
                      <c:pt idx="10">
                        <c:v>37274</c:v>
                      </c:pt>
                      <c:pt idx="11">
                        <c:v>41109</c:v>
                      </c:pt>
                      <c:pt idx="12">
                        <c:v>54144</c:v>
                      </c:pt>
                      <c:pt idx="13">
                        <c:v>43900</c:v>
                      </c:pt>
                      <c:pt idx="14">
                        <c:v>43974</c:v>
                      </c:pt>
                      <c:pt idx="15">
                        <c:v>46084</c:v>
                      </c:pt>
                      <c:pt idx="16">
                        <c:v>39585</c:v>
                      </c:pt>
                      <c:pt idx="17">
                        <c:v>43434</c:v>
                      </c:pt>
                      <c:pt idx="18">
                        <c:v>40641</c:v>
                      </c:pt>
                      <c:pt idx="19">
                        <c:v>33950</c:v>
                      </c:pt>
                      <c:pt idx="20">
                        <c:v>37709</c:v>
                      </c:pt>
                      <c:pt idx="21">
                        <c:v>35706</c:v>
                      </c:pt>
                      <c:pt idx="22">
                        <c:v>28390</c:v>
                      </c:pt>
                      <c:pt idx="23">
                        <c:v>37124</c:v>
                      </c:pt>
                      <c:pt idx="24">
                        <c:v>31694</c:v>
                      </c:pt>
                      <c:pt idx="25">
                        <c:v>29620</c:v>
                      </c:pt>
                      <c:pt idx="26">
                        <c:v>39471</c:v>
                      </c:pt>
                      <c:pt idx="27">
                        <c:v>36378</c:v>
                      </c:pt>
                      <c:pt idx="28">
                        <c:v>35709</c:v>
                      </c:pt>
                      <c:pt idx="29">
                        <c:v>41241</c:v>
                      </c:pt>
                      <c:pt idx="30">
                        <c:v>35319</c:v>
                      </c:pt>
                      <c:pt idx="31">
                        <c:v>31705</c:v>
                      </c:pt>
                      <c:pt idx="32">
                        <c:v>33172</c:v>
                      </c:pt>
                      <c:pt idx="33">
                        <c:v>34568</c:v>
                      </c:pt>
                      <c:pt idx="34">
                        <c:v>32971</c:v>
                      </c:pt>
                      <c:pt idx="35">
                        <c:v>36174</c:v>
                      </c:pt>
                      <c:pt idx="36">
                        <c:v>37988</c:v>
                      </c:pt>
                      <c:pt idx="37">
                        <c:v>30700</c:v>
                      </c:pt>
                      <c:pt idx="38">
                        <c:v>36995</c:v>
                      </c:pt>
                      <c:pt idx="39">
                        <c:v>30920</c:v>
                      </c:pt>
                      <c:pt idx="40">
                        <c:v>35363</c:v>
                      </c:pt>
                      <c:pt idx="41">
                        <c:v>38249</c:v>
                      </c:pt>
                      <c:pt idx="42">
                        <c:v>33040</c:v>
                      </c:pt>
                      <c:pt idx="43">
                        <c:v>29880</c:v>
                      </c:pt>
                      <c:pt idx="44">
                        <c:v>28457</c:v>
                      </c:pt>
                      <c:pt idx="45">
                        <c:v>29986</c:v>
                      </c:pt>
                      <c:pt idx="46">
                        <c:v>29378</c:v>
                      </c:pt>
                      <c:pt idx="47">
                        <c:v>28701</c:v>
                      </c:pt>
                      <c:pt idx="48">
                        <c:v>33116</c:v>
                      </c:pt>
                      <c:pt idx="49">
                        <c:v>33488</c:v>
                      </c:pt>
                      <c:pt idx="50">
                        <c:v>33587</c:v>
                      </c:pt>
                      <c:pt idx="51">
                        <c:v>34929</c:v>
                      </c:pt>
                      <c:pt idx="52">
                        <c:v>32629</c:v>
                      </c:pt>
                      <c:pt idx="53">
                        <c:v>36089</c:v>
                      </c:pt>
                      <c:pt idx="54">
                        <c:v>35051</c:v>
                      </c:pt>
                      <c:pt idx="55">
                        <c:v>38569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C3B7-4598-BFD3-0D55D10FE8AC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Sheet2!$A$13</c15:sqref>
                        </c15:formulaRef>
                      </c:ext>
                    </c:extLst>
                    <c:strCache>
                      <c:ptCount val="1"/>
                      <c:pt idx="0">
                        <c:v>55th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Sheet2!$B$13:$BE$13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38726</c:v>
                      </c:pt>
                      <c:pt idx="1">
                        <c:v>35609</c:v>
                      </c:pt>
                      <c:pt idx="2">
                        <c:v>34388</c:v>
                      </c:pt>
                      <c:pt idx="3">
                        <c:v>36830</c:v>
                      </c:pt>
                      <c:pt idx="4">
                        <c:v>41864</c:v>
                      </c:pt>
                      <c:pt idx="5">
                        <c:v>38614</c:v>
                      </c:pt>
                      <c:pt idx="6">
                        <c:v>37304</c:v>
                      </c:pt>
                      <c:pt idx="7">
                        <c:v>55906</c:v>
                      </c:pt>
                      <c:pt idx="8">
                        <c:v>41535</c:v>
                      </c:pt>
                      <c:pt idx="9">
                        <c:v>43705</c:v>
                      </c:pt>
                      <c:pt idx="10">
                        <c:v>41859</c:v>
                      </c:pt>
                      <c:pt idx="11">
                        <c:v>45928</c:v>
                      </c:pt>
                      <c:pt idx="12">
                        <c:v>60687</c:v>
                      </c:pt>
                      <c:pt idx="13">
                        <c:v>49183</c:v>
                      </c:pt>
                      <c:pt idx="14">
                        <c:v>49469</c:v>
                      </c:pt>
                      <c:pt idx="15">
                        <c:v>51130</c:v>
                      </c:pt>
                      <c:pt idx="16">
                        <c:v>43587</c:v>
                      </c:pt>
                      <c:pt idx="17">
                        <c:v>47986</c:v>
                      </c:pt>
                      <c:pt idx="18">
                        <c:v>45018</c:v>
                      </c:pt>
                      <c:pt idx="19">
                        <c:v>37718</c:v>
                      </c:pt>
                      <c:pt idx="20">
                        <c:v>41159</c:v>
                      </c:pt>
                      <c:pt idx="21">
                        <c:v>39557</c:v>
                      </c:pt>
                      <c:pt idx="22">
                        <c:v>31799</c:v>
                      </c:pt>
                      <c:pt idx="23">
                        <c:v>41113</c:v>
                      </c:pt>
                      <c:pt idx="24">
                        <c:v>35537</c:v>
                      </c:pt>
                      <c:pt idx="25">
                        <c:v>32950</c:v>
                      </c:pt>
                      <c:pt idx="26">
                        <c:v>43528</c:v>
                      </c:pt>
                      <c:pt idx="27">
                        <c:v>40626</c:v>
                      </c:pt>
                      <c:pt idx="28">
                        <c:v>40079</c:v>
                      </c:pt>
                      <c:pt idx="29">
                        <c:v>46528</c:v>
                      </c:pt>
                      <c:pt idx="30">
                        <c:v>39929</c:v>
                      </c:pt>
                      <c:pt idx="31">
                        <c:v>36663</c:v>
                      </c:pt>
                      <c:pt idx="32">
                        <c:v>37429</c:v>
                      </c:pt>
                      <c:pt idx="33">
                        <c:v>39112</c:v>
                      </c:pt>
                      <c:pt idx="34">
                        <c:v>37414</c:v>
                      </c:pt>
                      <c:pt idx="35">
                        <c:v>40606</c:v>
                      </c:pt>
                      <c:pt idx="36">
                        <c:v>42754</c:v>
                      </c:pt>
                      <c:pt idx="37">
                        <c:v>34022</c:v>
                      </c:pt>
                      <c:pt idx="38">
                        <c:v>40653</c:v>
                      </c:pt>
                      <c:pt idx="39">
                        <c:v>34410</c:v>
                      </c:pt>
                      <c:pt idx="40">
                        <c:v>39542</c:v>
                      </c:pt>
                      <c:pt idx="41">
                        <c:v>41777</c:v>
                      </c:pt>
                      <c:pt idx="42">
                        <c:v>37065</c:v>
                      </c:pt>
                      <c:pt idx="43">
                        <c:v>33162</c:v>
                      </c:pt>
                      <c:pt idx="44">
                        <c:v>31790</c:v>
                      </c:pt>
                      <c:pt idx="45">
                        <c:v>33502</c:v>
                      </c:pt>
                      <c:pt idx="46">
                        <c:v>32884</c:v>
                      </c:pt>
                      <c:pt idx="47">
                        <c:v>31956</c:v>
                      </c:pt>
                      <c:pt idx="48">
                        <c:v>36795</c:v>
                      </c:pt>
                      <c:pt idx="49">
                        <c:v>37370</c:v>
                      </c:pt>
                      <c:pt idx="50">
                        <c:v>37153</c:v>
                      </c:pt>
                      <c:pt idx="51">
                        <c:v>38971</c:v>
                      </c:pt>
                      <c:pt idx="52">
                        <c:v>36365</c:v>
                      </c:pt>
                      <c:pt idx="53">
                        <c:v>40167</c:v>
                      </c:pt>
                      <c:pt idx="54">
                        <c:v>39150</c:v>
                      </c:pt>
                      <c:pt idx="55">
                        <c:v>42887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C3B7-4598-BFD3-0D55D10FE8AC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Sheet2!$A$15</c15:sqref>
                        </c15:formulaRef>
                      </c:ext>
                    </c:extLst>
                    <c:strCache>
                      <c:ptCount val="1"/>
                      <c:pt idx="0">
                        <c:v>65th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Sheet2!$B$15:$BE$15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49522</c:v>
                      </c:pt>
                      <c:pt idx="1">
                        <c:v>44221</c:v>
                      </c:pt>
                      <c:pt idx="2">
                        <c:v>43153</c:v>
                      </c:pt>
                      <c:pt idx="3">
                        <c:v>45512</c:v>
                      </c:pt>
                      <c:pt idx="4">
                        <c:v>51144</c:v>
                      </c:pt>
                      <c:pt idx="5">
                        <c:v>47608</c:v>
                      </c:pt>
                      <c:pt idx="6">
                        <c:v>47413</c:v>
                      </c:pt>
                      <c:pt idx="7">
                        <c:v>69485</c:v>
                      </c:pt>
                      <c:pt idx="8">
                        <c:v>51000</c:v>
                      </c:pt>
                      <c:pt idx="9">
                        <c:v>50856</c:v>
                      </c:pt>
                      <c:pt idx="10">
                        <c:v>52243</c:v>
                      </c:pt>
                      <c:pt idx="11">
                        <c:v>56813</c:v>
                      </c:pt>
                      <c:pt idx="12">
                        <c:v>71292</c:v>
                      </c:pt>
                      <c:pt idx="13">
                        <c:v>60838</c:v>
                      </c:pt>
                      <c:pt idx="14">
                        <c:v>62037</c:v>
                      </c:pt>
                      <c:pt idx="15">
                        <c:v>62819</c:v>
                      </c:pt>
                      <c:pt idx="16">
                        <c:v>52493</c:v>
                      </c:pt>
                      <c:pt idx="17">
                        <c:v>58244</c:v>
                      </c:pt>
                      <c:pt idx="18">
                        <c:v>55210</c:v>
                      </c:pt>
                      <c:pt idx="19">
                        <c:v>44954</c:v>
                      </c:pt>
                      <c:pt idx="20">
                        <c:v>48854</c:v>
                      </c:pt>
                      <c:pt idx="21">
                        <c:v>47928</c:v>
                      </c:pt>
                      <c:pt idx="22">
                        <c:v>39176</c:v>
                      </c:pt>
                      <c:pt idx="23">
                        <c:v>49344</c:v>
                      </c:pt>
                      <c:pt idx="24">
                        <c:v>43995</c:v>
                      </c:pt>
                      <c:pt idx="25">
                        <c:v>40799</c:v>
                      </c:pt>
                      <c:pt idx="26">
                        <c:v>52355</c:v>
                      </c:pt>
                      <c:pt idx="27">
                        <c:v>49543</c:v>
                      </c:pt>
                      <c:pt idx="28">
                        <c:v>49550</c:v>
                      </c:pt>
                      <c:pt idx="29">
                        <c:v>58148</c:v>
                      </c:pt>
                      <c:pt idx="30">
                        <c:v>49985</c:v>
                      </c:pt>
                      <c:pt idx="31">
                        <c:v>47594</c:v>
                      </c:pt>
                      <c:pt idx="32">
                        <c:v>46601</c:v>
                      </c:pt>
                      <c:pt idx="33">
                        <c:v>49300</c:v>
                      </c:pt>
                      <c:pt idx="34">
                        <c:v>46289</c:v>
                      </c:pt>
                      <c:pt idx="35">
                        <c:v>50299</c:v>
                      </c:pt>
                      <c:pt idx="36">
                        <c:v>52876</c:v>
                      </c:pt>
                      <c:pt idx="37">
                        <c:v>40605</c:v>
                      </c:pt>
                      <c:pt idx="38">
                        <c:v>48702</c:v>
                      </c:pt>
                      <c:pt idx="39">
                        <c:v>41939</c:v>
                      </c:pt>
                      <c:pt idx="40">
                        <c:v>47883</c:v>
                      </c:pt>
                      <c:pt idx="41">
                        <c:v>49607</c:v>
                      </c:pt>
                      <c:pt idx="42">
                        <c:v>45446</c:v>
                      </c:pt>
                      <c:pt idx="43">
                        <c:v>39563</c:v>
                      </c:pt>
                      <c:pt idx="44">
                        <c:v>38989</c:v>
                      </c:pt>
                      <c:pt idx="45">
                        <c:v>40935</c:v>
                      </c:pt>
                      <c:pt idx="46">
                        <c:v>40028</c:v>
                      </c:pt>
                      <c:pt idx="47">
                        <c:v>39301</c:v>
                      </c:pt>
                      <c:pt idx="48">
                        <c:v>44721</c:v>
                      </c:pt>
                      <c:pt idx="49">
                        <c:v>45650</c:v>
                      </c:pt>
                      <c:pt idx="50">
                        <c:v>44465</c:v>
                      </c:pt>
                      <c:pt idx="51">
                        <c:v>47496</c:v>
                      </c:pt>
                      <c:pt idx="52">
                        <c:v>44216</c:v>
                      </c:pt>
                      <c:pt idx="53">
                        <c:v>49333</c:v>
                      </c:pt>
                      <c:pt idx="54">
                        <c:v>48172</c:v>
                      </c:pt>
                      <c:pt idx="55">
                        <c:v>53019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C3B7-4598-BFD3-0D55D10FE8AC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Sheet2!$A$16</c15:sqref>
                        </c15:formulaRef>
                      </c:ext>
                    </c:extLst>
                    <c:strCache>
                      <c:ptCount val="1"/>
                      <c:pt idx="0">
                        <c:v>70th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Sheet2!$B$16:$BE$16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56241</c:v>
                      </c:pt>
                      <c:pt idx="1">
                        <c:v>49358</c:v>
                      </c:pt>
                      <c:pt idx="2">
                        <c:v>48320</c:v>
                      </c:pt>
                      <c:pt idx="3">
                        <c:v>50787</c:v>
                      </c:pt>
                      <c:pt idx="4">
                        <c:v>56657</c:v>
                      </c:pt>
                      <c:pt idx="5">
                        <c:v>53046</c:v>
                      </c:pt>
                      <c:pt idx="6">
                        <c:v>53274</c:v>
                      </c:pt>
                      <c:pt idx="7">
                        <c:v>76897</c:v>
                      </c:pt>
                      <c:pt idx="8">
                        <c:v>56433</c:v>
                      </c:pt>
                      <c:pt idx="9">
                        <c:v>56648</c:v>
                      </c:pt>
                      <c:pt idx="10">
                        <c:v>58696</c:v>
                      </c:pt>
                      <c:pt idx="11">
                        <c:v>63423</c:v>
                      </c:pt>
                      <c:pt idx="12">
                        <c:v>76380</c:v>
                      </c:pt>
                      <c:pt idx="13">
                        <c:v>67771</c:v>
                      </c:pt>
                      <c:pt idx="14">
                        <c:v>69746</c:v>
                      </c:pt>
                      <c:pt idx="15">
                        <c:v>70911</c:v>
                      </c:pt>
                      <c:pt idx="16">
                        <c:v>57749</c:v>
                      </c:pt>
                      <c:pt idx="17">
                        <c:v>64440</c:v>
                      </c:pt>
                      <c:pt idx="18">
                        <c:v>61280</c:v>
                      </c:pt>
                      <c:pt idx="19">
                        <c:v>48691</c:v>
                      </c:pt>
                      <c:pt idx="20">
                        <c:v>53604</c:v>
                      </c:pt>
                      <c:pt idx="21">
                        <c:v>52919</c:v>
                      </c:pt>
                      <c:pt idx="22">
                        <c:v>43043</c:v>
                      </c:pt>
                      <c:pt idx="23">
                        <c:v>54202</c:v>
                      </c:pt>
                      <c:pt idx="24">
                        <c:v>48785</c:v>
                      </c:pt>
                      <c:pt idx="25">
                        <c:v>45179</c:v>
                      </c:pt>
                      <c:pt idx="26">
                        <c:v>57283</c:v>
                      </c:pt>
                      <c:pt idx="27">
                        <c:v>54556</c:v>
                      </c:pt>
                      <c:pt idx="28">
                        <c:v>55094</c:v>
                      </c:pt>
                      <c:pt idx="29">
                        <c:v>64351</c:v>
                      </c:pt>
                      <c:pt idx="30">
                        <c:v>55984</c:v>
                      </c:pt>
                      <c:pt idx="31">
                        <c:v>53991</c:v>
                      </c:pt>
                      <c:pt idx="32">
                        <c:v>51757</c:v>
                      </c:pt>
                      <c:pt idx="33">
                        <c:v>55225</c:v>
                      </c:pt>
                      <c:pt idx="34">
                        <c:v>51394</c:v>
                      </c:pt>
                      <c:pt idx="35">
                        <c:v>55999</c:v>
                      </c:pt>
                      <c:pt idx="36">
                        <c:v>58985</c:v>
                      </c:pt>
                      <c:pt idx="37">
                        <c:v>44131</c:v>
                      </c:pt>
                      <c:pt idx="38">
                        <c:v>53718</c:v>
                      </c:pt>
                      <c:pt idx="39">
                        <c:v>46079</c:v>
                      </c:pt>
                      <c:pt idx="40">
                        <c:v>53055</c:v>
                      </c:pt>
                      <c:pt idx="41">
                        <c:v>54100</c:v>
                      </c:pt>
                      <c:pt idx="42">
                        <c:v>50457</c:v>
                      </c:pt>
                      <c:pt idx="43">
                        <c:v>43311</c:v>
                      </c:pt>
                      <c:pt idx="44">
                        <c:v>43231</c:v>
                      </c:pt>
                      <c:pt idx="45">
                        <c:v>45074</c:v>
                      </c:pt>
                      <c:pt idx="46">
                        <c:v>44089</c:v>
                      </c:pt>
                      <c:pt idx="47">
                        <c:v>43353</c:v>
                      </c:pt>
                      <c:pt idx="48">
                        <c:v>49322</c:v>
                      </c:pt>
                      <c:pt idx="49">
                        <c:v>50698</c:v>
                      </c:pt>
                      <c:pt idx="50">
                        <c:v>48883</c:v>
                      </c:pt>
                      <c:pt idx="51">
                        <c:v>52752</c:v>
                      </c:pt>
                      <c:pt idx="52">
                        <c:v>48960</c:v>
                      </c:pt>
                      <c:pt idx="53">
                        <c:v>54884</c:v>
                      </c:pt>
                      <c:pt idx="54">
                        <c:v>54506</c:v>
                      </c:pt>
                      <c:pt idx="55">
                        <c:v>59304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C3B7-4598-BFD3-0D55D10FE8AC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Sheet2!$A$18</c15:sqref>
                        </c15:formulaRef>
                      </c:ext>
                    </c:extLst>
                    <c:strCache>
                      <c:ptCount val="1"/>
                      <c:pt idx="0">
                        <c:v>80th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Sheet2!$B$18:$BE$18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70421</c:v>
                      </c:pt>
                      <c:pt idx="1">
                        <c:v>62455</c:v>
                      </c:pt>
                      <c:pt idx="2">
                        <c:v>61301</c:v>
                      </c:pt>
                      <c:pt idx="3">
                        <c:v>65519</c:v>
                      </c:pt>
                      <c:pt idx="4">
                        <c:v>70571</c:v>
                      </c:pt>
                      <c:pt idx="5">
                        <c:v>67161</c:v>
                      </c:pt>
                      <c:pt idx="6">
                        <c:v>68536</c:v>
                      </c:pt>
                      <c:pt idx="7">
                        <c:v>96114</c:v>
                      </c:pt>
                      <c:pt idx="8">
                        <c:v>70527</c:v>
                      </c:pt>
                      <c:pt idx="9">
                        <c:v>72053</c:v>
                      </c:pt>
                      <c:pt idx="10">
                        <c:v>74763</c:v>
                      </c:pt>
                      <c:pt idx="11">
                        <c:v>80952</c:v>
                      </c:pt>
                      <c:pt idx="12">
                        <c:v>94433</c:v>
                      </c:pt>
                      <c:pt idx="13">
                        <c:v>85734</c:v>
                      </c:pt>
                      <c:pt idx="14">
                        <c:v>90345</c:v>
                      </c:pt>
                      <c:pt idx="15">
                        <c:v>89684</c:v>
                      </c:pt>
                      <c:pt idx="16">
                        <c:v>72851</c:v>
                      </c:pt>
                      <c:pt idx="17">
                        <c:v>80557</c:v>
                      </c:pt>
                      <c:pt idx="18">
                        <c:v>77546</c:v>
                      </c:pt>
                      <c:pt idx="19">
                        <c:v>58769</c:v>
                      </c:pt>
                      <c:pt idx="20">
                        <c:v>65869</c:v>
                      </c:pt>
                      <c:pt idx="21">
                        <c:v>65882</c:v>
                      </c:pt>
                      <c:pt idx="22">
                        <c:v>53895</c:v>
                      </c:pt>
                      <c:pt idx="23">
                        <c:v>66278</c:v>
                      </c:pt>
                      <c:pt idx="24">
                        <c:v>60879</c:v>
                      </c:pt>
                      <c:pt idx="25">
                        <c:v>56188</c:v>
                      </c:pt>
                      <c:pt idx="26">
                        <c:v>69856</c:v>
                      </c:pt>
                      <c:pt idx="27">
                        <c:v>67618</c:v>
                      </c:pt>
                      <c:pt idx="28">
                        <c:v>69533</c:v>
                      </c:pt>
                      <c:pt idx="29">
                        <c:v>80328</c:v>
                      </c:pt>
                      <c:pt idx="30">
                        <c:v>71473</c:v>
                      </c:pt>
                      <c:pt idx="31">
                        <c:v>70909</c:v>
                      </c:pt>
                      <c:pt idx="32">
                        <c:v>64647</c:v>
                      </c:pt>
                      <c:pt idx="33">
                        <c:v>70385</c:v>
                      </c:pt>
                      <c:pt idx="34">
                        <c:v>66132</c:v>
                      </c:pt>
                      <c:pt idx="35">
                        <c:v>69877</c:v>
                      </c:pt>
                      <c:pt idx="36">
                        <c:v>74871</c:v>
                      </c:pt>
                      <c:pt idx="37">
                        <c:v>52882</c:v>
                      </c:pt>
                      <c:pt idx="38">
                        <c:v>67699</c:v>
                      </c:pt>
                      <c:pt idx="39">
                        <c:v>56950</c:v>
                      </c:pt>
                      <c:pt idx="40">
                        <c:v>66890</c:v>
                      </c:pt>
                      <c:pt idx="41">
                        <c:v>65573</c:v>
                      </c:pt>
                      <c:pt idx="42">
                        <c:v>63557</c:v>
                      </c:pt>
                      <c:pt idx="43">
                        <c:v>52088</c:v>
                      </c:pt>
                      <c:pt idx="44">
                        <c:v>54894</c:v>
                      </c:pt>
                      <c:pt idx="45">
                        <c:v>56135</c:v>
                      </c:pt>
                      <c:pt idx="46">
                        <c:v>55171</c:v>
                      </c:pt>
                      <c:pt idx="47">
                        <c:v>54396</c:v>
                      </c:pt>
                      <c:pt idx="48">
                        <c:v>61024</c:v>
                      </c:pt>
                      <c:pt idx="49">
                        <c:v>64733</c:v>
                      </c:pt>
                      <c:pt idx="50">
                        <c:v>61032</c:v>
                      </c:pt>
                      <c:pt idx="51">
                        <c:v>65448</c:v>
                      </c:pt>
                      <c:pt idx="52">
                        <c:v>63146</c:v>
                      </c:pt>
                      <c:pt idx="53">
                        <c:v>69242</c:v>
                      </c:pt>
                      <c:pt idx="54">
                        <c:v>70082</c:v>
                      </c:pt>
                      <c:pt idx="55">
                        <c:v>75802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C3B7-4598-BFD3-0D55D10FE8AC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Sheet2!$A$19</c15:sqref>
                        </c15:formulaRef>
                      </c:ext>
                    </c:extLst>
                    <c:strCache>
                      <c:ptCount val="1"/>
                      <c:pt idx="0">
                        <c:v>85th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Sheet2!$B$19:$BE$19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79614</c:v>
                      </c:pt>
                      <c:pt idx="1">
                        <c:v>71567</c:v>
                      </c:pt>
                      <c:pt idx="2">
                        <c:v>70442</c:v>
                      </c:pt>
                      <c:pt idx="3">
                        <c:v>75526</c:v>
                      </c:pt>
                      <c:pt idx="4">
                        <c:v>79627</c:v>
                      </c:pt>
                      <c:pt idx="5">
                        <c:v>77228</c:v>
                      </c:pt>
                      <c:pt idx="6">
                        <c:v>79322</c:v>
                      </c:pt>
                      <c:pt idx="7">
                        <c:v>108135</c:v>
                      </c:pt>
                      <c:pt idx="8">
                        <c:v>80730</c:v>
                      </c:pt>
                      <c:pt idx="9">
                        <c:v>83766</c:v>
                      </c:pt>
                      <c:pt idx="10">
                        <c:v>87056</c:v>
                      </c:pt>
                      <c:pt idx="11">
                        <c:v>93183</c:v>
                      </c:pt>
                      <c:pt idx="12">
                        <c:v>108169</c:v>
                      </c:pt>
                      <c:pt idx="13">
                        <c:v>97807</c:v>
                      </c:pt>
                      <c:pt idx="14">
                        <c:v>104405</c:v>
                      </c:pt>
                      <c:pt idx="15">
                        <c:v>102819</c:v>
                      </c:pt>
                      <c:pt idx="16">
                        <c:v>84165</c:v>
                      </c:pt>
                      <c:pt idx="17">
                        <c:v>90850</c:v>
                      </c:pt>
                      <c:pt idx="18">
                        <c:v>88297</c:v>
                      </c:pt>
                      <c:pt idx="19">
                        <c:v>67416</c:v>
                      </c:pt>
                      <c:pt idx="20">
                        <c:v>73952</c:v>
                      </c:pt>
                      <c:pt idx="21">
                        <c:v>75022</c:v>
                      </c:pt>
                      <c:pt idx="22">
                        <c:v>61169</c:v>
                      </c:pt>
                      <c:pt idx="23">
                        <c:v>76173</c:v>
                      </c:pt>
                      <c:pt idx="24">
                        <c:v>68742</c:v>
                      </c:pt>
                      <c:pt idx="25">
                        <c:v>64210</c:v>
                      </c:pt>
                      <c:pt idx="26">
                        <c:v>78332</c:v>
                      </c:pt>
                      <c:pt idx="27">
                        <c:v>76875</c:v>
                      </c:pt>
                      <c:pt idx="28">
                        <c:v>79922</c:v>
                      </c:pt>
                      <c:pt idx="29">
                        <c:v>90529</c:v>
                      </c:pt>
                      <c:pt idx="30">
                        <c:v>82474</c:v>
                      </c:pt>
                      <c:pt idx="31">
                        <c:v>82776</c:v>
                      </c:pt>
                      <c:pt idx="32">
                        <c:v>74085</c:v>
                      </c:pt>
                      <c:pt idx="33">
                        <c:v>80678</c:v>
                      </c:pt>
                      <c:pt idx="34">
                        <c:v>76797</c:v>
                      </c:pt>
                      <c:pt idx="35">
                        <c:v>79605</c:v>
                      </c:pt>
                      <c:pt idx="36">
                        <c:v>85196</c:v>
                      </c:pt>
                      <c:pt idx="37">
                        <c:v>59219</c:v>
                      </c:pt>
                      <c:pt idx="38">
                        <c:v>77300</c:v>
                      </c:pt>
                      <c:pt idx="39">
                        <c:v>65038</c:v>
                      </c:pt>
                      <c:pt idx="40">
                        <c:v>77107</c:v>
                      </c:pt>
                      <c:pt idx="41">
                        <c:v>73531</c:v>
                      </c:pt>
                      <c:pt idx="42">
                        <c:v>72995</c:v>
                      </c:pt>
                      <c:pt idx="43">
                        <c:v>58569</c:v>
                      </c:pt>
                      <c:pt idx="44">
                        <c:v>63471</c:v>
                      </c:pt>
                      <c:pt idx="45">
                        <c:v>64588</c:v>
                      </c:pt>
                      <c:pt idx="46">
                        <c:v>63930</c:v>
                      </c:pt>
                      <c:pt idx="47">
                        <c:v>63329</c:v>
                      </c:pt>
                      <c:pt idx="48">
                        <c:v>69220</c:v>
                      </c:pt>
                      <c:pt idx="49">
                        <c:v>74610</c:v>
                      </c:pt>
                      <c:pt idx="50">
                        <c:v>69571</c:v>
                      </c:pt>
                      <c:pt idx="51">
                        <c:v>74278</c:v>
                      </c:pt>
                      <c:pt idx="52">
                        <c:v>72642</c:v>
                      </c:pt>
                      <c:pt idx="53">
                        <c:v>78142</c:v>
                      </c:pt>
                      <c:pt idx="54">
                        <c:v>81108</c:v>
                      </c:pt>
                      <c:pt idx="55">
                        <c:v>86675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C3B7-4598-BFD3-0D55D10FE8AC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Sheet2!$A$21</c15:sqref>
                        </c15:formulaRef>
                      </c:ext>
                    </c:extLst>
                    <c:strCache>
                      <c:ptCount val="1"/>
                      <c:pt idx="0">
                        <c:v>95th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Sheet2!$B$21:$BE$21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109934</c:v>
                      </c:pt>
                      <c:pt idx="1">
                        <c:v>101491</c:v>
                      </c:pt>
                      <c:pt idx="2">
                        <c:v>102609</c:v>
                      </c:pt>
                      <c:pt idx="3">
                        <c:v>112321</c:v>
                      </c:pt>
                      <c:pt idx="4">
                        <c:v>116417</c:v>
                      </c:pt>
                      <c:pt idx="5">
                        <c:v>119608</c:v>
                      </c:pt>
                      <c:pt idx="6">
                        <c:v>123678</c:v>
                      </c:pt>
                      <c:pt idx="7">
                        <c:v>164266</c:v>
                      </c:pt>
                      <c:pt idx="8">
                        <c:v>117664</c:v>
                      </c:pt>
                      <c:pt idx="9">
                        <c:v>124189</c:v>
                      </c:pt>
                      <c:pt idx="10">
                        <c:v>132174</c:v>
                      </c:pt>
                      <c:pt idx="11">
                        <c:v>141042</c:v>
                      </c:pt>
                      <c:pt idx="12">
                        <c:v>189486</c:v>
                      </c:pt>
                      <c:pt idx="13">
                        <c:v>149208</c:v>
                      </c:pt>
                      <c:pt idx="14">
                        <c:v>184815</c:v>
                      </c:pt>
                      <c:pt idx="15">
                        <c:v>178929</c:v>
                      </c:pt>
                      <c:pt idx="16">
                        <c:v>125169</c:v>
                      </c:pt>
                      <c:pt idx="17">
                        <c:v>132623</c:v>
                      </c:pt>
                      <c:pt idx="18">
                        <c:v>132299</c:v>
                      </c:pt>
                      <c:pt idx="19">
                        <c:v>94618</c:v>
                      </c:pt>
                      <c:pt idx="20">
                        <c:v>104855</c:v>
                      </c:pt>
                      <c:pt idx="21">
                        <c:v>109402</c:v>
                      </c:pt>
                      <c:pt idx="22">
                        <c:v>91803</c:v>
                      </c:pt>
                      <c:pt idx="23">
                        <c:v>102647</c:v>
                      </c:pt>
                      <c:pt idx="24">
                        <c:v>97774</c:v>
                      </c:pt>
                      <c:pt idx="25">
                        <c:v>97723</c:v>
                      </c:pt>
                      <c:pt idx="26">
                        <c:v>110917</c:v>
                      </c:pt>
                      <c:pt idx="27">
                        <c:v>109035</c:v>
                      </c:pt>
                      <c:pt idx="28">
                        <c:v>117776</c:v>
                      </c:pt>
                      <c:pt idx="29">
                        <c:v>128106</c:v>
                      </c:pt>
                      <c:pt idx="30">
                        <c:v>123013</c:v>
                      </c:pt>
                      <c:pt idx="31">
                        <c:v>130949</c:v>
                      </c:pt>
                      <c:pt idx="32">
                        <c:v>106917</c:v>
                      </c:pt>
                      <c:pt idx="33">
                        <c:v>114711</c:v>
                      </c:pt>
                      <c:pt idx="34">
                        <c:v>113306</c:v>
                      </c:pt>
                      <c:pt idx="35">
                        <c:v>114607</c:v>
                      </c:pt>
                      <c:pt idx="36">
                        <c:v>121681</c:v>
                      </c:pt>
                      <c:pt idx="37">
                        <c:v>84100</c:v>
                      </c:pt>
                      <c:pt idx="38">
                        <c:v>107213</c:v>
                      </c:pt>
                      <c:pt idx="39">
                        <c:v>96482</c:v>
                      </c:pt>
                      <c:pt idx="40">
                        <c:v>114450</c:v>
                      </c:pt>
                      <c:pt idx="41">
                        <c:v>104688</c:v>
                      </c:pt>
                      <c:pt idx="42">
                        <c:v>110303</c:v>
                      </c:pt>
                      <c:pt idx="43">
                        <c:v>83478</c:v>
                      </c:pt>
                      <c:pt idx="44">
                        <c:v>93386</c:v>
                      </c:pt>
                      <c:pt idx="45">
                        <c:v>93439</c:v>
                      </c:pt>
                      <c:pt idx="46">
                        <c:v>91906</c:v>
                      </c:pt>
                      <c:pt idx="47">
                        <c:v>93574</c:v>
                      </c:pt>
                      <c:pt idx="48">
                        <c:v>100043</c:v>
                      </c:pt>
                      <c:pt idx="49">
                        <c:v>110472</c:v>
                      </c:pt>
                      <c:pt idx="50">
                        <c:v>99867</c:v>
                      </c:pt>
                      <c:pt idx="51">
                        <c:v>107749</c:v>
                      </c:pt>
                      <c:pt idx="52">
                        <c:v>105475</c:v>
                      </c:pt>
                      <c:pt idx="53">
                        <c:v>113313</c:v>
                      </c:pt>
                      <c:pt idx="54">
                        <c:v>124431</c:v>
                      </c:pt>
                      <c:pt idx="55">
                        <c:v>136277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C3B7-4598-BFD3-0D55D10FE8AC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Sheet2!$A$22</c15:sqref>
                        </c15:formulaRef>
                      </c:ext>
                    </c:extLst>
                    <c:strCache>
                      <c:ptCount val="1"/>
                      <c:pt idx="0">
                        <c:v>96th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Sheet2!$B$22:$BE$22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115591</c:v>
                      </c:pt>
                      <c:pt idx="1">
                        <c:v>107972</c:v>
                      </c:pt>
                      <c:pt idx="2">
                        <c:v>109660</c:v>
                      </c:pt>
                      <c:pt idx="3">
                        <c:v>121012</c:v>
                      </c:pt>
                      <c:pt idx="4">
                        <c:v>125784</c:v>
                      </c:pt>
                      <c:pt idx="5">
                        <c:v>129953</c:v>
                      </c:pt>
                      <c:pt idx="6">
                        <c:v>135018</c:v>
                      </c:pt>
                      <c:pt idx="7">
                        <c:v>175381</c:v>
                      </c:pt>
                      <c:pt idx="8">
                        <c:v>126012</c:v>
                      </c:pt>
                      <c:pt idx="9">
                        <c:v>132475</c:v>
                      </c:pt>
                      <c:pt idx="10">
                        <c:v>143349</c:v>
                      </c:pt>
                      <c:pt idx="11">
                        <c:v>154364</c:v>
                      </c:pt>
                      <c:pt idx="12">
                        <c:v>203517</c:v>
                      </c:pt>
                      <c:pt idx="13">
                        <c:v>162893</c:v>
                      </c:pt>
                      <c:pt idx="14">
                        <c:v>207905</c:v>
                      </c:pt>
                      <c:pt idx="15">
                        <c:v>202226</c:v>
                      </c:pt>
                      <c:pt idx="16">
                        <c:v>135182</c:v>
                      </c:pt>
                      <c:pt idx="17">
                        <c:v>142355</c:v>
                      </c:pt>
                      <c:pt idx="18">
                        <c:v>143029</c:v>
                      </c:pt>
                      <c:pt idx="19">
                        <c:v>100899</c:v>
                      </c:pt>
                      <c:pt idx="20">
                        <c:v>111987</c:v>
                      </c:pt>
                      <c:pt idx="21">
                        <c:v>117719</c:v>
                      </c:pt>
                      <c:pt idx="22">
                        <c:v>97051</c:v>
                      </c:pt>
                      <c:pt idx="23">
                        <c:v>108037</c:v>
                      </c:pt>
                      <c:pt idx="24">
                        <c:v>103029</c:v>
                      </c:pt>
                      <c:pt idx="25">
                        <c:v>102807</c:v>
                      </c:pt>
                      <c:pt idx="26">
                        <c:v>118657</c:v>
                      </c:pt>
                      <c:pt idx="27">
                        <c:v>116728</c:v>
                      </c:pt>
                      <c:pt idx="28">
                        <c:v>127323</c:v>
                      </c:pt>
                      <c:pt idx="29">
                        <c:v>138043</c:v>
                      </c:pt>
                      <c:pt idx="30">
                        <c:v>134131</c:v>
                      </c:pt>
                      <c:pt idx="31">
                        <c:v>144860</c:v>
                      </c:pt>
                      <c:pt idx="32">
                        <c:v>114473</c:v>
                      </c:pt>
                      <c:pt idx="33">
                        <c:v>122500</c:v>
                      </c:pt>
                      <c:pt idx="34">
                        <c:v>122712</c:v>
                      </c:pt>
                      <c:pt idx="35">
                        <c:v>124076</c:v>
                      </c:pt>
                      <c:pt idx="36">
                        <c:v>130208</c:v>
                      </c:pt>
                      <c:pt idx="37">
                        <c:v>89943</c:v>
                      </c:pt>
                      <c:pt idx="38">
                        <c:v>112457</c:v>
                      </c:pt>
                      <c:pt idx="39">
                        <c:v>103818</c:v>
                      </c:pt>
                      <c:pt idx="40">
                        <c:v>121869</c:v>
                      </c:pt>
                      <c:pt idx="41">
                        <c:v>112983</c:v>
                      </c:pt>
                      <c:pt idx="42">
                        <c:v>120070</c:v>
                      </c:pt>
                      <c:pt idx="43">
                        <c:v>88963</c:v>
                      </c:pt>
                      <c:pt idx="44">
                        <c:v>99493</c:v>
                      </c:pt>
                      <c:pt idx="45">
                        <c:v>99791</c:v>
                      </c:pt>
                      <c:pt idx="46">
                        <c:v>97451</c:v>
                      </c:pt>
                      <c:pt idx="47">
                        <c:v>100978</c:v>
                      </c:pt>
                      <c:pt idx="48">
                        <c:v>107424</c:v>
                      </c:pt>
                      <c:pt idx="49">
                        <c:v>118773</c:v>
                      </c:pt>
                      <c:pt idx="50">
                        <c:v>107082</c:v>
                      </c:pt>
                      <c:pt idx="51">
                        <c:v>115599</c:v>
                      </c:pt>
                      <c:pt idx="52">
                        <c:v>114400</c:v>
                      </c:pt>
                      <c:pt idx="53">
                        <c:v>122387</c:v>
                      </c:pt>
                      <c:pt idx="54">
                        <c:v>140278</c:v>
                      </c:pt>
                      <c:pt idx="55">
                        <c:v>149269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C3B7-4598-BFD3-0D55D10FE8AC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Sheet2!$A$24</c15:sqref>
                        </c15:formulaRef>
                      </c:ext>
                    </c:extLst>
                    <c:strCache>
                      <c:ptCount val="1"/>
                      <c:pt idx="0">
                        <c:v>98th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Sheet2!$B$24:$BE$24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133429</c:v>
                      </c:pt>
                      <c:pt idx="1">
                        <c:v>132320</c:v>
                      </c:pt>
                      <c:pt idx="2">
                        <c:v>134396</c:v>
                      </c:pt>
                      <c:pt idx="3">
                        <c:v>148495</c:v>
                      </c:pt>
                      <c:pt idx="4">
                        <c:v>161265</c:v>
                      </c:pt>
                      <c:pt idx="5">
                        <c:v>169550</c:v>
                      </c:pt>
                      <c:pt idx="6">
                        <c:v>178858</c:v>
                      </c:pt>
                      <c:pt idx="7">
                        <c:v>217474</c:v>
                      </c:pt>
                      <c:pt idx="8">
                        <c:v>160745</c:v>
                      </c:pt>
                      <c:pt idx="9">
                        <c:v>165964</c:v>
                      </c:pt>
                      <c:pt idx="10">
                        <c:v>183649</c:v>
                      </c:pt>
                      <c:pt idx="11">
                        <c:v>202000</c:v>
                      </c:pt>
                      <c:pt idx="12">
                        <c:v>243804</c:v>
                      </c:pt>
                      <c:pt idx="13">
                        <c:v>214630</c:v>
                      </c:pt>
                      <c:pt idx="14">
                        <c:v>303072</c:v>
                      </c:pt>
                      <c:pt idx="15">
                        <c:v>318437</c:v>
                      </c:pt>
                      <c:pt idx="16">
                        <c:v>168661</c:v>
                      </c:pt>
                      <c:pt idx="17">
                        <c:v>177500</c:v>
                      </c:pt>
                      <c:pt idx="18">
                        <c:v>182541</c:v>
                      </c:pt>
                      <c:pt idx="19">
                        <c:v>122429</c:v>
                      </c:pt>
                      <c:pt idx="20">
                        <c:v>138971</c:v>
                      </c:pt>
                      <c:pt idx="21">
                        <c:v>150431</c:v>
                      </c:pt>
                      <c:pt idx="22">
                        <c:v>112355</c:v>
                      </c:pt>
                      <c:pt idx="23">
                        <c:v>124554</c:v>
                      </c:pt>
                      <c:pt idx="24">
                        <c:v>124103</c:v>
                      </c:pt>
                      <c:pt idx="25">
                        <c:v>127647</c:v>
                      </c:pt>
                      <c:pt idx="26">
                        <c:v>141468</c:v>
                      </c:pt>
                      <c:pt idx="27">
                        <c:v>145276</c:v>
                      </c:pt>
                      <c:pt idx="28">
                        <c:v>164350</c:v>
                      </c:pt>
                      <c:pt idx="29">
                        <c:v>173478</c:v>
                      </c:pt>
                      <c:pt idx="30">
                        <c:v>177304</c:v>
                      </c:pt>
                      <c:pt idx="31">
                        <c:v>203285</c:v>
                      </c:pt>
                      <c:pt idx="32">
                        <c:v>143358</c:v>
                      </c:pt>
                      <c:pt idx="33">
                        <c:v>154077</c:v>
                      </c:pt>
                      <c:pt idx="34">
                        <c:v>154716</c:v>
                      </c:pt>
                      <c:pt idx="35">
                        <c:v>157778</c:v>
                      </c:pt>
                      <c:pt idx="36">
                        <c:v>162038</c:v>
                      </c:pt>
                      <c:pt idx="37">
                        <c:v>110711</c:v>
                      </c:pt>
                      <c:pt idx="38">
                        <c:v>131990</c:v>
                      </c:pt>
                      <c:pt idx="39">
                        <c:v>129557</c:v>
                      </c:pt>
                      <c:pt idx="40">
                        <c:v>146913</c:v>
                      </c:pt>
                      <c:pt idx="41">
                        <c:v>143636</c:v>
                      </c:pt>
                      <c:pt idx="42">
                        <c:v>158906</c:v>
                      </c:pt>
                      <c:pt idx="43">
                        <c:v>110858</c:v>
                      </c:pt>
                      <c:pt idx="44">
                        <c:v>120830</c:v>
                      </c:pt>
                      <c:pt idx="45">
                        <c:v>123168</c:v>
                      </c:pt>
                      <c:pt idx="46">
                        <c:v>121398</c:v>
                      </c:pt>
                      <c:pt idx="47">
                        <c:v>129352</c:v>
                      </c:pt>
                      <c:pt idx="48">
                        <c:v>133773</c:v>
                      </c:pt>
                      <c:pt idx="49">
                        <c:v>147378</c:v>
                      </c:pt>
                      <c:pt idx="50">
                        <c:v>135657</c:v>
                      </c:pt>
                      <c:pt idx="51">
                        <c:v>145700</c:v>
                      </c:pt>
                      <c:pt idx="52">
                        <c:v>143161</c:v>
                      </c:pt>
                      <c:pt idx="53">
                        <c:v>156280</c:v>
                      </c:pt>
                      <c:pt idx="54">
                        <c:v>188495</c:v>
                      </c:pt>
                      <c:pt idx="55">
                        <c:v>197341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C3B7-4598-BFD3-0D55D10FE8AC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Sheet2!$A$25</c15:sqref>
                        </c15:formulaRef>
                      </c:ext>
                    </c:extLst>
                    <c:strCache>
                      <c:ptCount val="1"/>
                      <c:pt idx="0">
                        <c:v>99th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Sheet2!$B$2:$BE$2</c15:sqref>
                        </c15:formulaRef>
                      </c:ext>
                    </c:extLst>
                    <c:strCache>
                      <c:ptCount val="56"/>
                      <c:pt idx="0">
                        <c:v>Williams Lake, CA, British Columbia</c:v>
                      </c:pt>
                      <c:pt idx="1">
                        <c:v>Chilliwack, CA, British Columbia</c:v>
                      </c:pt>
                      <c:pt idx="2">
                        <c:v>Abbotsford - Mission, CMA, British Columbia</c:v>
                      </c:pt>
                      <c:pt idx="3">
                        <c:v>Campbell River, CA, British Columbia</c:v>
                      </c:pt>
                      <c:pt idx="4">
                        <c:v>Victoria, CMA, British Columbia</c:v>
                      </c:pt>
                      <c:pt idx="5">
                        <c:v>Kelowna, CMA, British Columbia</c:v>
                      </c:pt>
                      <c:pt idx="6">
                        <c:v>Vancouver, CMA, British Columbia</c:v>
                      </c:pt>
                      <c:pt idx="7">
                        <c:v>Fort St. John, CA, British Columbia</c:v>
                      </c:pt>
                      <c:pt idx="8">
                        <c:v>Lethbridge, CMA, Alberta</c:v>
                      </c:pt>
                      <c:pt idx="9">
                        <c:v>Brooks, CA, Alberta</c:v>
                      </c:pt>
                      <c:pt idx="10">
                        <c:v>Medicine Hat, CA, Alberta</c:v>
                      </c:pt>
                      <c:pt idx="11">
                        <c:v>Red Deer, CA, Alberta</c:v>
                      </c:pt>
                      <c:pt idx="12">
                        <c:v>Cold Lake, CA, Alberta</c:v>
                      </c:pt>
                      <c:pt idx="13">
                        <c:v>Edmonton, CMA, Alberta</c:v>
                      </c:pt>
                      <c:pt idx="14">
                        <c:v>Calgary, CMA, Alberta</c:v>
                      </c:pt>
                      <c:pt idx="15">
                        <c:v>Canmore, CA, Alberta</c:v>
                      </c:pt>
                      <c:pt idx="16">
                        <c:v>Swift Current, CA, Saskatchewan</c:v>
                      </c:pt>
                      <c:pt idx="17">
                        <c:v>Regina, CMA, Saskatchewan</c:v>
                      </c:pt>
                      <c:pt idx="18">
                        <c:v>Saskatoon, CMA, Saskatchewan</c:v>
                      </c:pt>
                      <c:pt idx="19">
                        <c:v>Portage la Prairie, CA, Manitoba</c:v>
                      </c:pt>
                      <c:pt idx="20">
                        <c:v>Brandon, CA, Manitoba</c:v>
                      </c:pt>
                      <c:pt idx="21">
                        <c:v>Winnipeg, CMA, Manitoba</c:v>
                      </c:pt>
                      <c:pt idx="22">
                        <c:v>Cornwall, CA, Ontario</c:v>
                      </c:pt>
                      <c:pt idx="23">
                        <c:v>Ingersoll, CA, Ontario</c:v>
                      </c:pt>
                      <c:pt idx="24">
                        <c:v>Belleville, CMA, Ontario</c:v>
                      </c:pt>
                      <c:pt idx="25">
                        <c:v>Orillia, CA, Ontario</c:v>
                      </c:pt>
                      <c:pt idx="26">
                        <c:v>Kenora, CA, Ontario</c:v>
                      </c:pt>
                      <c:pt idx="27">
                        <c:v>Thunder Bay, CMA, Ontario</c:v>
                      </c:pt>
                      <c:pt idx="28">
                        <c:v>Kitchener - Cambridge - Waterloo, CMA, Ontario</c:v>
                      </c:pt>
                      <c:pt idx="29">
                        <c:v>Ottawa - Gatineau, CMA, Ontario</c:v>
                      </c:pt>
                      <c:pt idx="30">
                        <c:v>Hamilton, CMA, Ontario</c:v>
                      </c:pt>
                      <c:pt idx="31">
                        <c:v>Toronto, CMA, Ontario</c:v>
                      </c:pt>
                      <c:pt idx="32">
                        <c:v>North Bay, CA, Ontario</c:v>
                      </c:pt>
                      <c:pt idx="33">
                        <c:v>Barrie, CMA, Ontario</c:v>
                      </c:pt>
                      <c:pt idx="34">
                        <c:v>Windsor, CMA, Ontario</c:v>
                      </c:pt>
                      <c:pt idx="35">
                        <c:v>Kingston, CMA, Ontario</c:v>
                      </c:pt>
                      <c:pt idx="36">
                        <c:v>Oshawa, CMA, Ontario</c:v>
                      </c:pt>
                      <c:pt idx="37">
                        <c:v>Drummondville, CA, Quebec</c:v>
                      </c:pt>
                      <c:pt idx="38">
                        <c:v>Baie-Comeau, CA, Quebec</c:v>
                      </c:pt>
                      <c:pt idx="39">
                        <c:v>Trois-Rivières, CMA, Quebec</c:v>
                      </c:pt>
                      <c:pt idx="40">
                        <c:v>Rouyn-Noranda, CA, Quebec</c:v>
                      </c:pt>
                      <c:pt idx="41">
                        <c:v>Québec, CMA, Quebec</c:v>
                      </c:pt>
                      <c:pt idx="42">
                        <c:v>Montréal, CMA, Quebec</c:v>
                      </c:pt>
                      <c:pt idx="43">
                        <c:v>Summerside, CA, Prince Edward Island</c:v>
                      </c:pt>
                      <c:pt idx="44">
                        <c:v>Cape Breton, CA, Nova Scotia</c:v>
                      </c:pt>
                      <c:pt idx="45">
                        <c:v>Truro, CA, Nova Scotia</c:v>
                      </c:pt>
                      <c:pt idx="46">
                        <c:v>Kentville, CA, Nova Scotia</c:v>
                      </c:pt>
                      <c:pt idx="47">
                        <c:v>Bathurst, CA, New Brunswick</c:v>
                      </c:pt>
                      <c:pt idx="48">
                        <c:v>Charlottetown, CA, Prince Edward Island</c:v>
                      </c:pt>
                      <c:pt idx="49">
                        <c:v>Saint John, CMA, New Brunswick</c:v>
                      </c:pt>
                      <c:pt idx="50">
                        <c:v>Moncton, CMA, New Brunswick</c:v>
                      </c:pt>
                      <c:pt idx="51">
                        <c:v>Fredericton, CA, New Brunswick</c:v>
                      </c:pt>
                      <c:pt idx="52">
                        <c:v>Corner Brook, CA, Newfoundland and Labrador</c:v>
                      </c:pt>
                      <c:pt idx="53">
                        <c:v>Halifax, CMA, Nova Scotia</c:v>
                      </c:pt>
                      <c:pt idx="54">
                        <c:v>Gander, CA, Newfoundland and Labrador</c:v>
                      </c:pt>
                      <c:pt idx="55">
                        <c:v>St. John's, CMA, Newfoundland and Labrador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Sheet2!$B$25:$BE$25</c15:sqref>
                        </c15:formulaRef>
                      </c:ext>
                    </c:extLst>
                    <c:numCache>
                      <c:formatCode>"$"#,##0_);[Red]\("$"#,##0\)</c:formatCode>
                      <c:ptCount val="56"/>
                      <c:pt idx="0">
                        <c:v>162642</c:v>
                      </c:pt>
                      <c:pt idx="1">
                        <c:v>163735</c:v>
                      </c:pt>
                      <c:pt idx="2">
                        <c:v>165662</c:v>
                      </c:pt>
                      <c:pt idx="3">
                        <c:v>184752</c:v>
                      </c:pt>
                      <c:pt idx="4">
                        <c:v>212767</c:v>
                      </c:pt>
                      <c:pt idx="5">
                        <c:v>228753</c:v>
                      </c:pt>
                      <c:pt idx="6">
                        <c:v>245584</c:v>
                      </c:pt>
                      <c:pt idx="7">
                        <c:v>259862</c:v>
                      </c:pt>
                      <c:pt idx="8">
                        <c:v>214353</c:v>
                      </c:pt>
                      <c:pt idx="9">
                        <c:v>219013</c:v>
                      </c:pt>
                      <c:pt idx="10">
                        <c:v>236623</c:v>
                      </c:pt>
                      <c:pt idx="11">
                        <c:v>267906</c:v>
                      </c:pt>
                      <c:pt idx="12">
                        <c:v>288113</c:v>
                      </c:pt>
                      <c:pt idx="13">
                        <c:v>295663</c:v>
                      </c:pt>
                      <c:pt idx="14">
                        <c:v>452852</c:v>
                      </c:pt>
                      <c:pt idx="15">
                        <c:v>500183</c:v>
                      </c:pt>
                      <c:pt idx="16">
                        <c:v>211497</c:v>
                      </c:pt>
                      <c:pt idx="17">
                        <c:v>235096</c:v>
                      </c:pt>
                      <c:pt idx="18">
                        <c:v>237790</c:v>
                      </c:pt>
                      <c:pt idx="19">
                        <c:v>148059</c:v>
                      </c:pt>
                      <c:pt idx="20">
                        <c:v>183020</c:v>
                      </c:pt>
                      <c:pt idx="21">
                        <c:v>203360</c:v>
                      </c:pt>
                      <c:pt idx="22">
                        <c:v>134128</c:v>
                      </c:pt>
                      <c:pt idx="23">
                        <c:v>151985</c:v>
                      </c:pt>
                      <c:pt idx="24">
                        <c:v>153000</c:v>
                      </c:pt>
                      <c:pt idx="25">
                        <c:v>161951</c:v>
                      </c:pt>
                      <c:pt idx="26">
                        <c:v>178785</c:v>
                      </c:pt>
                      <c:pt idx="27">
                        <c:v>180954</c:v>
                      </c:pt>
                      <c:pt idx="28">
                        <c:v>216035</c:v>
                      </c:pt>
                      <c:pt idx="29">
                        <c:v>223223</c:v>
                      </c:pt>
                      <c:pt idx="30">
                        <c:v>238671</c:v>
                      </c:pt>
                      <c:pt idx="31">
                        <c:v>297984</c:v>
                      </c:pt>
                      <c:pt idx="32">
                        <c:v>182121</c:v>
                      </c:pt>
                      <c:pt idx="33">
                        <c:v>198489</c:v>
                      </c:pt>
                      <c:pt idx="34">
                        <c:v>198504</c:v>
                      </c:pt>
                      <c:pt idx="35">
                        <c:v>201560</c:v>
                      </c:pt>
                      <c:pt idx="36">
                        <c:v>207016</c:v>
                      </c:pt>
                      <c:pt idx="37">
                        <c:v>142358</c:v>
                      </c:pt>
                      <c:pt idx="38">
                        <c:v>154023</c:v>
                      </c:pt>
                      <c:pt idx="39">
                        <c:v>164829</c:v>
                      </c:pt>
                      <c:pt idx="40">
                        <c:v>179041</c:v>
                      </c:pt>
                      <c:pt idx="41">
                        <c:v>190856</c:v>
                      </c:pt>
                      <c:pt idx="42">
                        <c:v>222060</c:v>
                      </c:pt>
                      <c:pt idx="43">
                        <c:v>138551</c:v>
                      </c:pt>
                      <c:pt idx="44">
                        <c:v>149039</c:v>
                      </c:pt>
                      <c:pt idx="45">
                        <c:v>150616</c:v>
                      </c:pt>
                      <c:pt idx="46">
                        <c:v>151538</c:v>
                      </c:pt>
                      <c:pt idx="47">
                        <c:v>161593</c:v>
                      </c:pt>
                      <c:pt idx="48">
                        <c:v>172905</c:v>
                      </c:pt>
                      <c:pt idx="49">
                        <c:v>186633</c:v>
                      </c:pt>
                      <c:pt idx="50">
                        <c:v>173373</c:v>
                      </c:pt>
                      <c:pt idx="51">
                        <c:v>181869</c:v>
                      </c:pt>
                      <c:pt idx="52">
                        <c:v>182275</c:v>
                      </c:pt>
                      <c:pt idx="53">
                        <c:v>204178</c:v>
                      </c:pt>
                      <c:pt idx="54">
                        <c:v>223862</c:v>
                      </c:pt>
                      <c:pt idx="55">
                        <c:v>268031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C3B7-4598-BFD3-0D55D10FE8AC}"/>
                  </c:ext>
                </c:extLst>
              </c15:ser>
            </c15:filteredLineSeries>
          </c:ext>
        </c:extLst>
      </c:lineChart>
      <c:catAx>
        <c:axId val="32469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695192"/>
        <c:crosses val="autoZero"/>
        <c:auto val="1"/>
        <c:lblAlgn val="ctr"/>
        <c:lblOffset val="100"/>
        <c:noMultiLvlLbl val="0"/>
      </c:catAx>
      <c:valAx>
        <c:axId val="324695192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694864"/>
        <c:crosses val="autoZero"/>
        <c:crossBetween val="between"/>
        <c:majorUnit val="50000"/>
      </c:valAx>
      <c:spPr>
        <a:blipFill dpi="0" rotWithShape="1">
          <a:blip xmlns:r="http://schemas.openxmlformats.org/officeDocument/2006/relationships" r:embed="rId3">
            <a:alphaModFix amt="14000"/>
          </a:blip>
          <a:srcRect/>
          <a:stretch>
            <a:fillRect/>
          </a:stretch>
        </a:blip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32</xdr:row>
      <xdr:rowOff>38100</xdr:rowOff>
    </xdr:from>
    <xdr:to>
      <xdr:col>13</xdr:col>
      <xdr:colOff>666750</xdr:colOff>
      <xdr:row>73</xdr:row>
      <xdr:rowOff>66676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6B486D-3F31-477A-9B89-E59AB121E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EF38-2F23-4A14-B123-78A2C3C5AD00}">
  <dimension ref="A2:BE25"/>
  <sheetViews>
    <sheetView tabSelected="1" workbookViewId="0">
      <selection activeCell="H76" sqref="H76"/>
    </sheetView>
  </sheetViews>
  <sheetFormatPr defaultColWidth="19.28515625" defaultRowHeight="15" x14ac:dyDescent="0.25"/>
  <cols>
    <col min="1" max="1" width="6" bestFit="1" customWidth="1"/>
    <col min="2" max="2" width="16.140625" bestFit="1" customWidth="1"/>
    <col min="3" max="3" width="18.85546875" bestFit="1" customWidth="1"/>
    <col min="4" max="4" width="19.140625" bestFit="1" customWidth="1"/>
    <col min="5" max="5" width="16.85546875" bestFit="1" customWidth="1"/>
    <col min="6" max="6" width="18.28515625" bestFit="1" customWidth="1"/>
    <col min="7" max="7" width="19" bestFit="1" customWidth="1"/>
    <col min="8" max="10" width="14.85546875" bestFit="1" customWidth="1"/>
    <col min="11" max="11" width="16.85546875" bestFit="1" customWidth="1"/>
    <col min="12" max="12" width="15.140625" bestFit="1" customWidth="1"/>
    <col min="13" max="13" width="18.5703125" bestFit="1" customWidth="1"/>
    <col min="14" max="14" width="19.140625" bestFit="1" customWidth="1"/>
    <col min="15" max="15" width="14.28515625" bestFit="1" customWidth="1"/>
    <col min="16" max="16" width="18.7109375" bestFit="1" customWidth="1"/>
    <col min="17" max="17" width="18.5703125" bestFit="1" customWidth="1"/>
    <col min="18" max="18" width="15.42578125" bestFit="1" customWidth="1"/>
    <col min="19" max="19" width="13.28515625" bestFit="1" customWidth="1"/>
    <col min="20" max="20" width="14.85546875" bestFit="1" customWidth="1"/>
    <col min="21" max="21" width="19" bestFit="1" customWidth="1"/>
    <col min="22" max="22" width="11.42578125" bestFit="1" customWidth="1"/>
    <col min="23" max="23" width="13.7109375" bestFit="1" customWidth="1"/>
    <col min="24" max="24" width="18.42578125" bestFit="1" customWidth="1"/>
    <col min="25" max="25" width="18.28515625" bestFit="1" customWidth="1"/>
    <col min="26" max="26" width="13.28515625" bestFit="1" customWidth="1"/>
    <col min="27" max="27" width="15.85546875" bestFit="1" customWidth="1"/>
    <col min="28" max="28" width="17" bestFit="1" customWidth="1"/>
    <col min="29" max="29" width="16.28515625" bestFit="1" customWidth="1"/>
    <col min="30" max="30" width="19.42578125" bestFit="1" customWidth="1"/>
    <col min="31" max="31" width="16" bestFit="1" customWidth="1"/>
    <col min="32" max="32" width="13.28515625" bestFit="1" customWidth="1"/>
    <col min="33" max="33" width="19" bestFit="1" customWidth="1"/>
    <col min="34" max="34" width="19.140625" bestFit="1" customWidth="1"/>
    <col min="35" max="35" width="17.7109375" bestFit="1" customWidth="1"/>
    <col min="36" max="36" width="12.85546875" bestFit="1" customWidth="1"/>
    <col min="37" max="37" width="13.28515625" bestFit="1" customWidth="1"/>
    <col min="38" max="38" width="12.7109375" bestFit="1" customWidth="1"/>
    <col min="39" max="39" width="16.85546875" bestFit="1" customWidth="1"/>
    <col min="40" max="40" width="15.5703125" bestFit="1" customWidth="1"/>
    <col min="41" max="41" width="17.5703125" bestFit="1" customWidth="1"/>
    <col min="42" max="42" width="17.28515625" bestFit="1" customWidth="1"/>
    <col min="44" max="44" width="13.28515625" bestFit="1" customWidth="1"/>
    <col min="45" max="45" width="18.42578125" bestFit="1" customWidth="1"/>
    <col min="48" max="48" width="16" bestFit="1" customWidth="1"/>
    <col min="49" max="49" width="15.7109375" bestFit="1" customWidth="1"/>
    <col min="50" max="50" width="18.42578125" bestFit="1" customWidth="1"/>
    <col min="51" max="51" width="18.85546875" bestFit="1" customWidth="1"/>
    <col min="52" max="52" width="17.28515625" bestFit="1" customWidth="1"/>
    <col min="53" max="53" width="18.140625" bestFit="1" customWidth="1"/>
    <col min="54" max="57" width="16.140625" bestFit="1" customWidth="1"/>
  </cols>
  <sheetData>
    <row r="2" spans="1:57" s="4" customFormat="1" ht="36" customHeight="1" thickBot="1" x14ac:dyDescent="0.25">
      <c r="B2" s="5" t="s">
        <v>37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  <c r="H2" s="5" t="s">
        <v>43</v>
      </c>
      <c r="I2" s="5" t="s">
        <v>44</v>
      </c>
      <c r="J2" s="5" t="s">
        <v>27</v>
      </c>
      <c r="K2" s="5" t="s">
        <v>28</v>
      </c>
      <c r="L2" s="5" t="s">
        <v>30</v>
      </c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26</v>
      </c>
      <c r="S2" s="5" t="s">
        <v>29</v>
      </c>
      <c r="T2" s="5" t="s">
        <v>31</v>
      </c>
      <c r="U2" s="5" t="s">
        <v>23</v>
      </c>
      <c r="V2" s="5" t="s">
        <v>24</v>
      </c>
      <c r="W2" s="5" t="s">
        <v>25</v>
      </c>
      <c r="X2" s="5" t="s">
        <v>45</v>
      </c>
      <c r="Y2" s="5" t="s">
        <v>46</v>
      </c>
      <c r="Z2" s="5" t="s">
        <v>47</v>
      </c>
      <c r="AA2" s="5" t="s">
        <v>48</v>
      </c>
      <c r="AB2" s="5" t="s">
        <v>49</v>
      </c>
      <c r="AC2" s="5" t="s">
        <v>50</v>
      </c>
      <c r="AD2" s="5" t="s">
        <v>56</v>
      </c>
      <c r="AE2" s="5" t="s">
        <v>57</v>
      </c>
      <c r="AF2" s="5" t="s">
        <v>58</v>
      </c>
      <c r="AG2" s="5" t="s">
        <v>59</v>
      </c>
      <c r="AH2" s="5" t="s">
        <v>51</v>
      </c>
      <c r="AI2" s="5" t="s">
        <v>52</v>
      </c>
      <c r="AJ2" s="5" t="s">
        <v>53</v>
      </c>
      <c r="AK2" s="5" t="s">
        <v>54</v>
      </c>
      <c r="AL2" s="5" t="s">
        <v>55</v>
      </c>
      <c r="AM2" s="5" t="s">
        <v>60</v>
      </c>
      <c r="AN2" s="5" t="s">
        <v>61</v>
      </c>
      <c r="AO2" s="5" t="s">
        <v>62</v>
      </c>
      <c r="AP2" s="5" t="s">
        <v>63</v>
      </c>
      <c r="AQ2" s="5" t="s">
        <v>64</v>
      </c>
      <c r="AR2" s="5" t="s">
        <v>65</v>
      </c>
      <c r="AS2" s="5" t="s">
        <v>66</v>
      </c>
      <c r="AT2" s="5" t="s">
        <v>67</v>
      </c>
      <c r="AU2" s="5" t="s">
        <v>68</v>
      </c>
      <c r="AV2" s="5" t="s">
        <v>69</v>
      </c>
      <c r="AW2" s="5" t="s">
        <v>70</v>
      </c>
      <c r="AX2" s="5" t="s">
        <v>71</v>
      </c>
      <c r="AY2" s="5" t="s">
        <v>75</v>
      </c>
      <c r="AZ2" s="5" t="s">
        <v>72</v>
      </c>
      <c r="BA2" s="5" t="s">
        <v>73</v>
      </c>
      <c r="BB2" s="5" t="s">
        <v>74</v>
      </c>
      <c r="BC2" s="5" t="s">
        <v>76</v>
      </c>
      <c r="BD2" s="5" t="s">
        <v>77</v>
      </c>
      <c r="BE2" s="5" t="s">
        <v>78</v>
      </c>
    </row>
    <row r="3" spans="1:57" ht="17.25" thickTop="1" thickBot="1" x14ac:dyDescent="0.3">
      <c r="A3" s="1" t="s">
        <v>0</v>
      </c>
      <c r="B3" s="2">
        <v>3107</v>
      </c>
      <c r="C3" s="2">
        <v>2723</v>
      </c>
      <c r="D3" s="2">
        <v>2220</v>
      </c>
      <c r="E3" s="2">
        <v>3124</v>
      </c>
      <c r="F3" s="2">
        <v>2832</v>
      </c>
      <c r="G3" s="2">
        <v>3108</v>
      </c>
      <c r="H3" s="2">
        <v>928</v>
      </c>
      <c r="I3" s="2">
        <v>3164</v>
      </c>
      <c r="J3" s="2">
        <v>4041</v>
      </c>
      <c r="K3" s="2">
        <v>3629</v>
      </c>
      <c r="L3" s="2">
        <v>3855</v>
      </c>
      <c r="M3" s="2">
        <v>3655</v>
      </c>
      <c r="N3" s="2">
        <v>4067</v>
      </c>
      <c r="O3" s="2">
        <v>3150</v>
      </c>
      <c r="P3" s="2">
        <v>2788</v>
      </c>
      <c r="Q3" s="2">
        <v>3991</v>
      </c>
      <c r="R3" s="2">
        <v>4930</v>
      </c>
      <c r="S3" s="2">
        <v>3410</v>
      </c>
      <c r="T3" s="2">
        <v>3176</v>
      </c>
      <c r="U3" s="2">
        <v>3847</v>
      </c>
      <c r="V3" s="2">
        <v>4163</v>
      </c>
      <c r="W3" s="2">
        <v>2254</v>
      </c>
      <c r="X3" s="2">
        <v>3559</v>
      </c>
      <c r="Y3" s="2">
        <v>4026</v>
      </c>
      <c r="Z3" s="2">
        <v>3651</v>
      </c>
      <c r="AA3" s="2">
        <v>3588</v>
      </c>
      <c r="AB3" s="2">
        <v>4731</v>
      </c>
      <c r="AC3" s="2">
        <v>3678</v>
      </c>
      <c r="AD3" s="2">
        <v>2389</v>
      </c>
      <c r="AE3" s="2">
        <v>2795</v>
      </c>
      <c r="AF3" s="2">
        <v>2524</v>
      </c>
      <c r="AG3" s="2">
        <v>1146</v>
      </c>
      <c r="AH3" s="2">
        <v>3539</v>
      </c>
      <c r="AI3" s="2">
        <v>2650</v>
      </c>
      <c r="AJ3" s="2">
        <v>1921</v>
      </c>
      <c r="AK3" s="2">
        <v>3241</v>
      </c>
      <c r="AL3" s="2">
        <v>2514</v>
      </c>
      <c r="AM3" s="2">
        <v>5183</v>
      </c>
      <c r="AN3" s="2">
        <v>5455</v>
      </c>
      <c r="AO3" s="2">
        <v>4952</v>
      </c>
      <c r="AP3" s="2">
        <v>4823</v>
      </c>
      <c r="AQ3" s="2">
        <v>5871</v>
      </c>
      <c r="AR3" s="2">
        <v>2931</v>
      </c>
      <c r="AS3" s="2">
        <v>4134</v>
      </c>
      <c r="AT3" s="2">
        <v>3073</v>
      </c>
      <c r="AU3" s="2">
        <v>3127</v>
      </c>
      <c r="AV3" s="2">
        <v>3251</v>
      </c>
      <c r="AW3" s="2">
        <v>3844</v>
      </c>
      <c r="AX3" s="2">
        <v>3269</v>
      </c>
      <c r="AY3" s="2">
        <v>3757</v>
      </c>
      <c r="AZ3" s="2">
        <v>4233</v>
      </c>
      <c r="BA3" s="2">
        <v>3677</v>
      </c>
      <c r="BB3" s="2">
        <v>4447</v>
      </c>
      <c r="BC3" s="2">
        <v>2669</v>
      </c>
      <c r="BD3" s="2">
        <v>4303</v>
      </c>
      <c r="BE3" s="2">
        <v>4057</v>
      </c>
    </row>
    <row r="4" spans="1:57" ht="16.5" thickBot="1" x14ac:dyDescent="0.3">
      <c r="A4" s="1" t="s">
        <v>1</v>
      </c>
      <c r="B4" s="2">
        <v>7388</v>
      </c>
      <c r="C4" s="2">
        <v>7150</v>
      </c>
      <c r="D4" s="2">
        <v>6313</v>
      </c>
      <c r="E4" s="2">
        <v>7858</v>
      </c>
      <c r="F4" s="2">
        <v>7840</v>
      </c>
      <c r="G4" s="2">
        <v>7935</v>
      </c>
      <c r="H4" s="2">
        <v>4445</v>
      </c>
      <c r="I4" s="2">
        <v>8145</v>
      </c>
      <c r="J4" s="2">
        <v>8785</v>
      </c>
      <c r="K4" s="2">
        <v>8570</v>
      </c>
      <c r="L4" s="2">
        <v>8690</v>
      </c>
      <c r="M4" s="2">
        <v>8561</v>
      </c>
      <c r="N4" s="2">
        <v>9540</v>
      </c>
      <c r="O4" s="2">
        <v>7839</v>
      </c>
      <c r="P4" s="2">
        <v>7189</v>
      </c>
      <c r="Q4" s="2">
        <v>9616</v>
      </c>
      <c r="R4" s="2">
        <v>10121</v>
      </c>
      <c r="S4" s="2">
        <v>9062</v>
      </c>
      <c r="T4" s="2">
        <v>8287</v>
      </c>
      <c r="U4" s="2">
        <v>8767</v>
      </c>
      <c r="V4" s="2">
        <v>9114</v>
      </c>
      <c r="W4" s="2">
        <v>7018</v>
      </c>
      <c r="X4" s="2">
        <v>8216</v>
      </c>
      <c r="Y4" s="2">
        <v>8533</v>
      </c>
      <c r="Z4" s="2">
        <v>8363</v>
      </c>
      <c r="AA4" s="2">
        <v>8477</v>
      </c>
      <c r="AB4" s="2">
        <v>9467</v>
      </c>
      <c r="AC4" s="2">
        <v>8805</v>
      </c>
      <c r="AD4" s="2">
        <v>6909</v>
      </c>
      <c r="AE4" s="2">
        <v>7679</v>
      </c>
      <c r="AF4" s="2">
        <v>7034</v>
      </c>
      <c r="AG4" s="2">
        <v>4485</v>
      </c>
      <c r="AH4" s="2">
        <v>8248</v>
      </c>
      <c r="AI4" s="2">
        <v>6944</v>
      </c>
      <c r="AJ4" s="2">
        <v>6032</v>
      </c>
      <c r="AK4" s="2">
        <v>8023</v>
      </c>
      <c r="AL4" s="2">
        <v>6826</v>
      </c>
      <c r="AM4" s="2">
        <v>9040</v>
      </c>
      <c r="AN4" s="2">
        <v>9591</v>
      </c>
      <c r="AO4" s="2">
        <v>9006</v>
      </c>
      <c r="AP4" s="2">
        <v>9236</v>
      </c>
      <c r="AQ4" s="2">
        <v>10263</v>
      </c>
      <c r="AR4" s="2">
        <v>7758</v>
      </c>
      <c r="AS4" s="2">
        <v>8498</v>
      </c>
      <c r="AT4" s="2">
        <v>7110</v>
      </c>
      <c r="AU4" s="2">
        <v>7552</v>
      </c>
      <c r="AV4" s="2">
        <v>7441</v>
      </c>
      <c r="AW4" s="2">
        <v>7567</v>
      </c>
      <c r="AX4" s="2">
        <v>7716</v>
      </c>
      <c r="AY4" s="2">
        <v>7693</v>
      </c>
      <c r="AZ4" s="2">
        <v>8284</v>
      </c>
      <c r="BA4" s="2">
        <v>7671</v>
      </c>
      <c r="BB4" s="2">
        <v>8549</v>
      </c>
      <c r="BC4" s="2">
        <v>7225</v>
      </c>
      <c r="BD4" s="2">
        <v>8521</v>
      </c>
      <c r="BE4" s="2">
        <v>8608</v>
      </c>
    </row>
    <row r="5" spans="1:57" ht="16.5" thickBot="1" x14ac:dyDescent="0.3">
      <c r="A5" s="1" t="s">
        <v>2</v>
      </c>
      <c r="B5" s="2">
        <v>11049</v>
      </c>
      <c r="C5" s="2">
        <v>10863</v>
      </c>
      <c r="D5" s="2">
        <v>10103</v>
      </c>
      <c r="E5" s="2">
        <v>11394</v>
      </c>
      <c r="F5" s="2">
        <v>11438</v>
      </c>
      <c r="G5" s="2">
        <v>11424</v>
      </c>
      <c r="H5" s="2">
        <v>8362</v>
      </c>
      <c r="I5" s="2">
        <v>13123</v>
      </c>
      <c r="J5" s="2">
        <v>12721</v>
      </c>
      <c r="K5" s="2">
        <v>13020</v>
      </c>
      <c r="L5" s="2">
        <v>12710</v>
      </c>
      <c r="M5" s="2">
        <v>13335</v>
      </c>
      <c r="N5" s="2">
        <v>15342</v>
      </c>
      <c r="O5" s="2">
        <v>12482</v>
      </c>
      <c r="P5" s="2">
        <v>11807</v>
      </c>
      <c r="Q5" s="2">
        <v>14948</v>
      </c>
      <c r="R5" s="2">
        <v>14265</v>
      </c>
      <c r="S5" s="2">
        <v>13889</v>
      </c>
      <c r="T5" s="2">
        <v>12666</v>
      </c>
      <c r="U5" s="2">
        <v>11885</v>
      </c>
      <c r="V5" s="2">
        <v>12562</v>
      </c>
      <c r="W5" s="2">
        <v>10892</v>
      </c>
      <c r="X5" s="2">
        <v>11160</v>
      </c>
      <c r="Y5" s="2">
        <v>12117</v>
      </c>
      <c r="Z5" s="2">
        <v>11537</v>
      </c>
      <c r="AA5" s="2">
        <v>11615</v>
      </c>
      <c r="AB5" s="2">
        <v>12713</v>
      </c>
      <c r="AC5" s="2">
        <v>12190</v>
      </c>
      <c r="AD5" s="2">
        <v>10725</v>
      </c>
      <c r="AE5" s="2">
        <v>11477</v>
      </c>
      <c r="AF5" s="2">
        <v>10734</v>
      </c>
      <c r="AG5" s="2">
        <v>8251</v>
      </c>
      <c r="AH5" s="2">
        <v>11345</v>
      </c>
      <c r="AI5" s="2">
        <v>10552</v>
      </c>
      <c r="AJ5" s="2">
        <v>9691</v>
      </c>
      <c r="AK5" s="2">
        <v>11579</v>
      </c>
      <c r="AL5" s="2">
        <v>10552</v>
      </c>
      <c r="AM5" s="2">
        <v>11956</v>
      </c>
      <c r="AN5" s="2">
        <v>12515</v>
      </c>
      <c r="AO5" s="2">
        <v>11753</v>
      </c>
      <c r="AP5" s="2">
        <v>12481</v>
      </c>
      <c r="AQ5" s="2">
        <v>13243</v>
      </c>
      <c r="AR5" s="2">
        <v>10881</v>
      </c>
      <c r="AS5" s="2">
        <v>11517</v>
      </c>
      <c r="AT5" s="2">
        <v>10026</v>
      </c>
      <c r="AU5" s="2">
        <v>10520</v>
      </c>
      <c r="AV5" s="2">
        <v>10466</v>
      </c>
      <c r="AW5" s="2">
        <v>10267</v>
      </c>
      <c r="AX5" s="2">
        <v>11105</v>
      </c>
      <c r="AY5" s="2">
        <v>10877</v>
      </c>
      <c r="AZ5" s="2">
        <v>11512</v>
      </c>
      <c r="BA5" s="2">
        <v>11071</v>
      </c>
      <c r="BB5" s="2">
        <v>11699</v>
      </c>
      <c r="BC5" s="2">
        <v>10674</v>
      </c>
      <c r="BD5" s="2">
        <v>12036</v>
      </c>
      <c r="BE5" s="2">
        <v>12005</v>
      </c>
    </row>
    <row r="6" spans="1:57" ht="16.5" thickBot="1" x14ac:dyDescent="0.3">
      <c r="A6" s="1" t="s">
        <v>3</v>
      </c>
      <c r="B6" s="2">
        <v>13852</v>
      </c>
      <c r="C6" s="2">
        <v>13093</v>
      </c>
      <c r="D6" s="2">
        <v>12746</v>
      </c>
      <c r="E6" s="2">
        <v>14224</v>
      </c>
      <c r="F6" s="2">
        <v>14904</v>
      </c>
      <c r="G6" s="2">
        <v>14473</v>
      </c>
      <c r="H6" s="2">
        <v>11549</v>
      </c>
      <c r="I6" s="2">
        <v>18340</v>
      </c>
      <c r="J6" s="2">
        <v>16339</v>
      </c>
      <c r="K6" s="2">
        <v>17336</v>
      </c>
      <c r="L6" s="2">
        <v>16489</v>
      </c>
      <c r="M6" s="2">
        <v>17576</v>
      </c>
      <c r="N6" s="2">
        <v>20407</v>
      </c>
      <c r="O6" s="2">
        <v>16727</v>
      </c>
      <c r="P6" s="2">
        <v>16054</v>
      </c>
      <c r="Q6" s="2">
        <v>19688</v>
      </c>
      <c r="R6" s="2">
        <v>17995</v>
      </c>
      <c r="S6" s="2">
        <v>17970</v>
      </c>
      <c r="T6" s="2">
        <v>16447</v>
      </c>
      <c r="U6" s="2">
        <v>15172</v>
      </c>
      <c r="V6" s="2">
        <v>16246</v>
      </c>
      <c r="W6" s="2">
        <v>14193</v>
      </c>
      <c r="X6" s="2">
        <v>13662</v>
      </c>
      <c r="Y6" s="2">
        <v>15011</v>
      </c>
      <c r="Z6" s="2">
        <v>13943</v>
      </c>
      <c r="AA6" s="2">
        <v>13887</v>
      </c>
      <c r="AB6" s="2">
        <v>16077</v>
      </c>
      <c r="AC6" s="2">
        <v>15044</v>
      </c>
      <c r="AD6" s="2">
        <v>13867</v>
      </c>
      <c r="AE6" s="2">
        <v>14655</v>
      </c>
      <c r="AF6" s="2">
        <v>13831</v>
      </c>
      <c r="AG6" s="2">
        <v>11475</v>
      </c>
      <c r="AH6" s="2">
        <v>13870</v>
      </c>
      <c r="AI6" s="2">
        <v>13624</v>
      </c>
      <c r="AJ6" s="2">
        <v>12815</v>
      </c>
      <c r="AK6" s="2">
        <v>14306</v>
      </c>
      <c r="AL6" s="2">
        <v>13712</v>
      </c>
      <c r="AM6" s="2">
        <v>14194</v>
      </c>
      <c r="AN6" s="2">
        <v>16027</v>
      </c>
      <c r="AO6" s="2">
        <v>13829</v>
      </c>
      <c r="AP6" s="2">
        <v>15265</v>
      </c>
      <c r="AQ6" s="2">
        <v>16969</v>
      </c>
      <c r="AR6" s="2">
        <v>13512</v>
      </c>
      <c r="AS6" s="2">
        <v>14354</v>
      </c>
      <c r="AT6" s="2">
        <v>12489</v>
      </c>
      <c r="AU6" s="2">
        <v>13156</v>
      </c>
      <c r="AV6" s="2">
        <v>13339</v>
      </c>
      <c r="AW6" s="2">
        <v>13024</v>
      </c>
      <c r="AX6" s="2">
        <v>14283</v>
      </c>
      <c r="AY6" s="2">
        <v>14154</v>
      </c>
      <c r="AZ6" s="2">
        <v>14837</v>
      </c>
      <c r="BA6" s="2">
        <v>14252</v>
      </c>
      <c r="BB6" s="2">
        <v>14421</v>
      </c>
      <c r="BC6" s="2">
        <v>14083</v>
      </c>
      <c r="BD6" s="2">
        <v>15007</v>
      </c>
      <c r="BE6" s="2">
        <v>15311</v>
      </c>
    </row>
    <row r="7" spans="1:57" ht="16.5" thickBot="1" x14ac:dyDescent="0.3">
      <c r="A7" s="1" t="s">
        <v>4</v>
      </c>
      <c r="B7" s="2">
        <v>17112</v>
      </c>
      <c r="C7" s="2">
        <v>15975</v>
      </c>
      <c r="D7" s="2">
        <v>15089</v>
      </c>
      <c r="E7" s="2">
        <v>17272</v>
      </c>
      <c r="F7" s="2">
        <v>18169</v>
      </c>
      <c r="G7" s="2">
        <v>17500</v>
      </c>
      <c r="H7" s="2">
        <v>14460</v>
      </c>
      <c r="I7" s="2">
        <v>22946</v>
      </c>
      <c r="J7" s="2">
        <v>19485</v>
      </c>
      <c r="K7" s="2">
        <v>20838</v>
      </c>
      <c r="L7" s="2">
        <v>19563</v>
      </c>
      <c r="M7" s="2">
        <v>20478</v>
      </c>
      <c r="N7" s="2">
        <v>25783</v>
      </c>
      <c r="O7" s="2">
        <v>20191</v>
      </c>
      <c r="P7" s="2">
        <v>19807</v>
      </c>
      <c r="Q7" s="2">
        <v>24080</v>
      </c>
      <c r="R7" s="2">
        <v>20731</v>
      </c>
      <c r="S7" s="2">
        <v>21437</v>
      </c>
      <c r="T7" s="2">
        <v>19833</v>
      </c>
      <c r="U7" s="2">
        <v>18360</v>
      </c>
      <c r="V7" s="2">
        <v>19508</v>
      </c>
      <c r="W7" s="2">
        <v>17631</v>
      </c>
      <c r="X7" s="2">
        <v>15721</v>
      </c>
      <c r="Y7" s="2">
        <v>18649</v>
      </c>
      <c r="Z7" s="2">
        <v>16704</v>
      </c>
      <c r="AA7" s="2">
        <v>16383</v>
      </c>
      <c r="AB7" s="2">
        <v>19379</v>
      </c>
      <c r="AC7" s="2">
        <v>18309</v>
      </c>
      <c r="AD7" s="2">
        <v>17038</v>
      </c>
      <c r="AE7" s="2">
        <v>18051</v>
      </c>
      <c r="AF7" s="2">
        <v>16799</v>
      </c>
      <c r="AG7" s="2">
        <v>14233</v>
      </c>
      <c r="AH7" s="2">
        <v>16610</v>
      </c>
      <c r="AI7" s="2">
        <v>16459</v>
      </c>
      <c r="AJ7" s="2">
        <v>15298</v>
      </c>
      <c r="AK7" s="2">
        <v>17364</v>
      </c>
      <c r="AL7" s="2">
        <v>16886</v>
      </c>
      <c r="AM7" s="2">
        <v>17193</v>
      </c>
      <c r="AN7" s="2">
        <v>19268</v>
      </c>
      <c r="AO7" s="2">
        <v>16845</v>
      </c>
      <c r="AP7" s="2">
        <v>18272</v>
      </c>
      <c r="AQ7" s="2">
        <v>19808</v>
      </c>
      <c r="AR7" s="2">
        <v>16702</v>
      </c>
      <c r="AS7" s="2">
        <v>16948</v>
      </c>
      <c r="AT7" s="2">
        <v>15505</v>
      </c>
      <c r="AU7" s="2">
        <v>15942</v>
      </c>
      <c r="AV7" s="2">
        <v>16242</v>
      </c>
      <c r="AW7" s="2">
        <v>16024</v>
      </c>
      <c r="AX7" s="2">
        <v>17255</v>
      </c>
      <c r="AY7" s="2">
        <v>17351</v>
      </c>
      <c r="AZ7" s="2">
        <v>17897</v>
      </c>
      <c r="BA7" s="2">
        <v>17426</v>
      </c>
      <c r="BB7" s="2">
        <v>17664</v>
      </c>
      <c r="BC7" s="2">
        <v>17514</v>
      </c>
      <c r="BD7" s="2">
        <v>18434</v>
      </c>
      <c r="BE7" s="2">
        <v>18752</v>
      </c>
    </row>
    <row r="8" spans="1:57" ht="16.5" thickBot="1" x14ac:dyDescent="0.3">
      <c r="A8" s="1" t="s">
        <v>5</v>
      </c>
      <c r="B8" s="2">
        <v>19889</v>
      </c>
      <c r="C8" s="2">
        <v>18495</v>
      </c>
      <c r="D8" s="2">
        <v>17607</v>
      </c>
      <c r="E8" s="2">
        <v>19860</v>
      </c>
      <c r="F8" s="2">
        <v>21362</v>
      </c>
      <c r="G8" s="2">
        <v>20247</v>
      </c>
      <c r="H8" s="2">
        <v>17311</v>
      </c>
      <c r="I8" s="2">
        <v>28227</v>
      </c>
      <c r="J8" s="2">
        <v>21905</v>
      </c>
      <c r="K8" s="2">
        <v>24592</v>
      </c>
      <c r="L8" s="2">
        <v>22194</v>
      </c>
      <c r="M8" s="2">
        <v>24020</v>
      </c>
      <c r="N8" s="2">
        <v>30779</v>
      </c>
      <c r="O8" s="2">
        <v>24076</v>
      </c>
      <c r="P8" s="2">
        <v>23745</v>
      </c>
      <c r="Q8" s="2">
        <v>28424</v>
      </c>
      <c r="R8" s="2">
        <v>24175</v>
      </c>
      <c r="S8" s="2">
        <v>25495</v>
      </c>
      <c r="T8" s="2">
        <v>23472</v>
      </c>
      <c r="U8" s="2">
        <v>21053</v>
      </c>
      <c r="V8" s="2">
        <v>22914</v>
      </c>
      <c r="W8" s="2">
        <v>20861</v>
      </c>
      <c r="X8" s="2">
        <v>18056</v>
      </c>
      <c r="Y8" s="2">
        <v>21669</v>
      </c>
      <c r="Z8" s="2">
        <v>19320</v>
      </c>
      <c r="AA8" s="2">
        <v>18705</v>
      </c>
      <c r="AB8" s="2">
        <v>22915</v>
      </c>
      <c r="AC8" s="2">
        <v>21292</v>
      </c>
      <c r="AD8" s="2">
        <v>20090</v>
      </c>
      <c r="AE8" s="2">
        <v>21671</v>
      </c>
      <c r="AF8" s="2">
        <v>19821</v>
      </c>
      <c r="AG8" s="2">
        <v>17107</v>
      </c>
      <c r="AH8" s="2">
        <v>19282</v>
      </c>
      <c r="AI8" s="2">
        <v>19478</v>
      </c>
      <c r="AJ8" s="2">
        <v>18253</v>
      </c>
      <c r="AK8" s="2">
        <v>20348</v>
      </c>
      <c r="AL8" s="2">
        <v>20227</v>
      </c>
      <c r="AM8" s="2">
        <v>19228</v>
      </c>
      <c r="AN8" s="2">
        <v>22287</v>
      </c>
      <c r="AO8" s="2">
        <v>18913</v>
      </c>
      <c r="AP8" s="2">
        <v>20594</v>
      </c>
      <c r="AQ8" s="2">
        <v>23097</v>
      </c>
      <c r="AR8" s="2">
        <v>19159</v>
      </c>
      <c r="AS8" s="2">
        <v>19040</v>
      </c>
      <c r="AT8" s="2">
        <v>18018</v>
      </c>
      <c r="AU8" s="2">
        <v>18449</v>
      </c>
      <c r="AV8" s="2">
        <v>18439</v>
      </c>
      <c r="AW8" s="2">
        <v>18101</v>
      </c>
      <c r="AX8" s="2">
        <v>19832</v>
      </c>
      <c r="AY8" s="2">
        <v>20005</v>
      </c>
      <c r="AZ8" s="2">
        <v>20558</v>
      </c>
      <c r="BA8" s="2">
        <v>20239</v>
      </c>
      <c r="BB8" s="2">
        <v>19991</v>
      </c>
      <c r="BC8" s="2">
        <v>20619</v>
      </c>
      <c r="BD8" s="2">
        <v>21393</v>
      </c>
      <c r="BE8" s="2">
        <v>21930</v>
      </c>
    </row>
    <row r="9" spans="1:57" ht="16.5" thickBot="1" x14ac:dyDescent="0.3">
      <c r="A9" s="1" t="s">
        <v>6</v>
      </c>
      <c r="B9" s="2">
        <v>22801</v>
      </c>
      <c r="C9" s="2">
        <v>21107</v>
      </c>
      <c r="D9" s="2">
        <v>20158</v>
      </c>
      <c r="E9" s="2">
        <v>22784</v>
      </c>
      <c r="F9" s="2">
        <v>25024</v>
      </c>
      <c r="G9" s="2">
        <v>23257</v>
      </c>
      <c r="H9" s="2">
        <v>20284</v>
      </c>
      <c r="I9" s="2">
        <v>33454</v>
      </c>
      <c r="J9" s="2">
        <v>25081</v>
      </c>
      <c r="K9" s="2">
        <v>28860</v>
      </c>
      <c r="L9" s="2">
        <v>25239</v>
      </c>
      <c r="M9" s="2">
        <v>28064</v>
      </c>
      <c r="N9" s="2">
        <v>36065</v>
      </c>
      <c r="O9" s="2">
        <v>28666</v>
      </c>
      <c r="P9" s="2">
        <v>28452</v>
      </c>
      <c r="Q9" s="2">
        <v>32576</v>
      </c>
      <c r="R9" s="2">
        <v>27848</v>
      </c>
      <c r="S9" s="2">
        <v>29974</v>
      </c>
      <c r="T9" s="2">
        <v>27625</v>
      </c>
      <c r="U9" s="2">
        <v>24014</v>
      </c>
      <c r="V9" s="2">
        <v>26578</v>
      </c>
      <c r="W9" s="2">
        <v>24305</v>
      </c>
      <c r="X9" s="2">
        <v>20187</v>
      </c>
      <c r="Y9" s="2">
        <v>24943</v>
      </c>
      <c r="Z9" s="2">
        <v>22054</v>
      </c>
      <c r="AA9" s="2">
        <v>21098</v>
      </c>
      <c r="AB9" s="2">
        <v>26650</v>
      </c>
      <c r="AC9" s="2">
        <v>24672</v>
      </c>
      <c r="AD9" s="2">
        <v>23465</v>
      </c>
      <c r="AE9" s="2">
        <v>26072</v>
      </c>
      <c r="AF9" s="2">
        <v>23079</v>
      </c>
      <c r="AG9" s="2">
        <v>19716</v>
      </c>
      <c r="AH9" s="2">
        <v>22114</v>
      </c>
      <c r="AI9" s="2">
        <v>22584</v>
      </c>
      <c r="AJ9" s="2">
        <v>21365</v>
      </c>
      <c r="AK9" s="2">
        <v>23832</v>
      </c>
      <c r="AL9" s="2">
        <v>24028</v>
      </c>
      <c r="AM9" s="2">
        <v>21361</v>
      </c>
      <c r="AN9" s="2">
        <v>25747</v>
      </c>
      <c r="AO9" s="2">
        <v>21170</v>
      </c>
      <c r="AP9" s="2">
        <v>23736</v>
      </c>
      <c r="AQ9" s="2">
        <v>26953</v>
      </c>
      <c r="AR9" s="2">
        <v>21948</v>
      </c>
      <c r="AS9" s="2">
        <v>21254</v>
      </c>
      <c r="AT9" s="2">
        <v>20207</v>
      </c>
      <c r="AU9" s="2">
        <v>20730</v>
      </c>
      <c r="AV9" s="2">
        <v>20613</v>
      </c>
      <c r="AW9" s="2">
        <v>20105</v>
      </c>
      <c r="AX9" s="2">
        <v>22725</v>
      </c>
      <c r="AY9" s="2">
        <v>22863</v>
      </c>
      <c r="AZ9" s="2">
        <v>23580</v>
      </c>
      <c r="BA9" s="2">
        <v>23493</v>
      </c>
      <c r="BB9" s="2">
        <v>22415</v>
      </c>
      <c r="BC9" s="2">
        <v>24183</v>
      </c>
      <c r="BD9" s="2">
        <v>24208</v>
      </c>
      <c r="BE9" s="2">
        <v>25696</v>
      </c>
    </row>
    <row r="10" spans="1:57" ht="16.5" thickBot="1" x14ac:dyDescent="0.3">
      <c r="A10" s="1" t="s">
        <v>7</v>
      </c>
      <c r="B10" s="2">
        <v>26431</v>
      </c>
      <c r="C10" s="2">
        <v>24224</v>
      </c>
      <c r="D10" s="2">
        <v>23161</v>
      </c>
      <c r="E10" s="2">
        <v>26052</v>
      </c>
      <c r="F10" s="2">
        <v>29086</v>
      </c>
      <c r="G10" s="2">
        <v>26749</v>
      </c>
      <c r="H10" s="2">
        <v>23901</v>
      </c>
      <c r="I10" s="2">
        <v>38902</v>
      </c>
      <c r="J10" s="2">
        <v>28797</v>
      </c>
      <c r="K10" s="2">
        <v>33043</v>
      </c>
      <c r="L10" s="2">
        <v>28881</v>
      </c>
      <c r="M10" s="2">
        <v>32363</v>
      </c>
      <c r="N10" s="2">
        <v>42030</v>
      </c>
      <c r="O10" s="2">
        <v>33614</v>
      </c>
      <c r="P10" s="2">
        <v>33563</v>
      </c>
      <c r="Q10" s="2">
        <v>37118</v>
      </c>
      <c r="R10" s="2">
        <v>31741</v>
      </c>
      <c r="S10" s="2">
        <v>34560</v>
      </c>
      <c r="T10" s="2">
        <v>31982</v>
      </c>
      <c r="U10" s="2">
        <v>27174</v>
      </c>
      <c r="V10" s="2">
        <v>30178</v>
      </c>
      <c r="W10" s="2">
        <v>28010</v>
      </c>
      <c r="X10" s="2">
        <v>22597</v>
      </c>
      <c r="Y10" s="2">
        <v>28887</v>
      </c>
      <c r="Z10" s="2">
        <v>24972</v>
      </c>
      <c r="AA10" s="2">
        <v>23442</v>
      </c>
      <c r="AB10" s="2">
        <v>30787</v>
      </c>
      <c r="AC10" s="2">
        <v>28494</v>
      </c>
      <c r="AD10" s="2">
        <v>27243</v>
      </c>
      <c r="AE10" s="2">
        <v>31005</v>
      </c>
      <c r="AF10" s="2">
        <v>26735</v>
      </c>
      <c r="AG10" s="2">
        <v>23190</v>
      </c>
      <c r="AH10" s="2">
        <v>25384</v>
      </c>
      <c r="AI10" s="2">
        <v>26182</v>
      </c>
      <c r="AJ10" s="2">
        <v>24840</v>
      </c>
      <c r="AK10" s="2">
        <v>27668</v>
      </c>
      <c r="AL10" s="2">
        <v>28425</v>
      </c>
      <c r="AM10" s="2">
        <v>24180</v>
      </c>
      <c r="AN10" s="2">
        <v>29654</v>
      </c>
      <c r="AO10" s="2">
        <v>24011</v>
      </c>
      <c r="AP10" s="2">
        <v>27457</v>
      </c>
      <c r="AQ10" s="2">
        <v>30867</v>
      </c>
      <c r="AR10" s="2">
        <v>25280</v>
      </c>
      <c r="AS10" s="2">
        <v>23947</v>
      </c>
      <c r="AT10" s="2">
        <v>22639</v>
      </c>
      <c r="AU10" s="2">
        <v>23483</v>
      </c>
      <c r="AV10" s="2">
        <v>23184</v>
      </c>
      <c r="AW10" s="2">
        <v>22734</v>
      </c>
      <c r="AX10" s="2">
        <v>25976</v>
      </c>
      <c r="AY10" s="2">
        <v>26037</v>
      </c>
      <c r="AZ10" s="2">
        <v>26765</v>
      </c>
      <c r="BA10" s="2">
        <v>26967</v>
      </c>
      <c r="BB10" s="2">
        <v>25542</v>
      </c>
      <c r="BC10" s="2">
        <v>28087</v>
      </c>
      <c r="BD10" s="2">
        <v>27339</v>
      </c>
      <c r="BE10" s="2">
        <v>29860</v>
      </c>
    </row>
    <row r="11" spans="1:57" ht="16.5" thickBot="1" x14ac:dyDescent="0.3">
      <c r="A11" s="1" t="s">
        <v>8</v>
      </c>
      <c r="B11" s="2">
        <v>30351</v>
      </c>
      <c r="C11" s="2">
        <v>27887</v>
      </c>
      <c r="D11" s="2">
        <v>26530</v>
      </c>
      <c r="E11" s="2">
        <v>29471</v>
      </c>
      <c r="F11" s="2">
        <v>33221</v>
      </c>
      <c r="G11" s="2">
        <v>30551</v>
      </c>
      <c r="H11" s="2">
        <v>28099</v>
      </c>
      <c r="I11" s="2">
        <v>44233</v>
      </c>
      <c r="J11" s="2">
        <v>32854</v>
      </c>
      <c r="K11" s="2">
        <v>37194</v>
      </c>
      <c r="L11" s="2">
        <v>32943</v>
      </c>
      <c r="M11" s="2">
        <v>36637</v>
      </c>
      <c r="N11" s="2">
        <v>48241</v>
      </c>
      <c r="O11" s="2">
        <v>38744</v>
      </c>
      <c r="P11" s="2">
        <v>38751</v>
      </c>
      <c r="Q11" s="2">
        <v>41275</v>
      </c>
      <c r="R11" s="2">
        <v>35831</v>
      </c>
      <c r="S11" s="2">
        <v>39108</v>
      </c>
      <c r="T11" s="2">
        <v>36345</v>
      </c>
      <c r="U11" s="2">
        <v>30449</v>
      </c>
      <c r="V11" s="2">
        <v>33889</v>
      </c>
      <c r="W11" s="2">
        <v>31823</v>
      </c>
      <c r="X11" s="2">
        <v>25325</v>
      </c>
      <c r="Y11" s="2">
        <v>32975</v>
      </c>
      <c r="Z11" s="2">
        <v>28118</v>
      </c>
      <c r="AA11" s="2">
        <v>26260</v>
      </c>
      <c r="AB11" s="2">
        <v>35166</v>
      </c>
      <c r="AC11" s="2">
        <v>32433</v>
      </c>
      <c r="AD11" s="2">
        <v>31420</v>
      </c>
      <c r="AE11" s="2">
        <v>36141</v>
      </c>
      <c r="AF11" s="2">
        <v>30879</v>
      </c>
      <c r="AG11" s="2">
        <v>27158</v>
      </c>
      <c r="AH11" s="2">
        <v>29213</v>
      </c>
      <c r="AI11" s="2">
        <v>30222</v>
      </c>
      <c r="AJ11" s="2">
        <v>28735</v>
      </c>
      <c r="AK11" s="2">
        <v>31878</v>
      </c>
      <c r="AL11" s="2">
        <v>33147</v>
      </c>
      <c r="AM11" s="2">
        <v>27400</v>
      </c>
      <c r="AN11" s="2">
        <v>33429</v>
      </c>
      <c r="AO11" s="2">
        <v>27408</v>
      </c>
      <c r="AP11" s="2">
        <v>31320</v>
      </c>
      <c r="AQ11" s="2">
        <v>34638</v>
      </c>
      <c r="AR11" s="2">
        <v>29071</v>
      </c>
      <c r="AS11" s="2">
        <v>26835</v>
      </c>
      <c r="AT11" s="2">
        <v>25387</v>
      </c>
      <c r="AU11" s="2">
        <v>26470</v>
      </c>
      <c r="AV11" s="2">
        <v>26082</v>
      </c>
      <c r="AW11" s="2">
        <v>25606</v>
      </c>
      <c r="AX11" s="2">
        <v>29541</v>
      </c>
      <c r="AY11" s="2">
        <v>29545</v>
      </c>
      <c r="AZ11" s="2">
        <v>30058</v>
      </c>
      <c r="BA11" s="2">
        <v>30861</v>
      </c>
      <c r="BB11" s="2">
        <v>28982</v>
      </c>
      <c r="BC11" s="2">
        <v>32056</v>
      </c>
      <c r="BD11" s="2">
        <v>31164</v>
      </c>
      <c r="BE11" s="2">
        <v>34112</v>
      </c>
    </row>
    <row r="12" spans="1:57" ht="16.5" thickBot="1" x14ac:dyDescent="0.3">
      <c r="A12" s="1" t="s">
        <v>9</v>
      </c>
      <c r="B12" s="2">
        <v>34659</v>
      </c>
      <c r="C12" s="2">
        <v>31679</v>
      </c>
      <c r="D12" s="2">
        <v>30370</v>
      </c>
      <c r="E12" s="2">
        <v>33218</v>
      </c>
      <c r="F12" s="2">
        <v>37481</v>
      </c>
      <c r="G12" s="2">
        <v>34509</v>
      </c>
      <c r="H12" s="2">
        <v>32612</v>
      </c>
      <c r="I12" s="2">
        <v>49672</v>
      </c>
      <c r="J12" s="2">
        <v>37099</v>
      </c>
      <c r="K12" s="2">
        <v>41055</v>
      </c>
      <c r="L12" s="2">
        <v>37274</v>
      </c>
      <c r="M12" s="2">
        <v>41109</v>
      </c>
      <c r="N12" s="2">
        <v>54144</v>
      </c>
      <c r="O12" s="2">
        <v>43900</v>
      </c>
      <c r="P12" s="2">
        <v>43974</v>
      </c>
      <c r="Q12" s="2">
        <v>46084</v>
      </c>
      <c r="R12" s="2">
        <v>39585</v>
      </c>
      <c r="S12" s="2">
        <v>43434</v>
      </c>
      <c r="T12" s="2">
        <v>40641</v>
      </c>
      <c r="U12" s="2">
        <v>33950</v>
      </c>
      <c r="V12" s="2">
        <v>37709</v>
      </c>
      <c r="W12" s="2">
        <v>35706</v>
      </c>
      <c r="X12" s="2">
        <v>28390</v>
      </c>
      <c r="Y12" s="2">
        <v>37124</v>
      </c>
      <c r="Z12" s="2">
        <v>31694</v>
      </c>
      <c r="AA12" s="2">
        <v>29620</v>
      </c>
      <c r="AB12" s="2">
        <v>39471</v>
      </c>
      <c r="AC12" s="2">
        <v>36378</v>
      </c>
      <c r="AD12" s="2">
        <v>35709</v>
      </c>
      <c r="AE12" s="2">
        <v>41241</v>
      </c>
      <c r="AF12" s="2">
        <v>35319</v>
      </c>
      <c r="AG12" s="2">
        <v>31705</v>
      </c>
      <c r="AH12" s="2">
        <v>33172</v>
      </c>
      <c r="AI12" s="2">
        <v>34568</v>
      </c>
      <c r="AJ12" s="2">
        <v>32971</v>
      </c>
      <c r="AK12" s="2">
        <v>36174</v>
      </c>
      <c r="AL12" s="2">
        <v>37988</v>
      </c>
      <c r="AM12" s="2">
        <v>30700</v>
      </c>
      <c r="AN12" s="2">
        <v>36995</v>
      </c>
      <c r="AO12" s="2">
        <v>30920</v>
      </c>
      <c r="AP12" s="2">
        <v>35363</v>
      </c>
      <c r="AQ12" s="2">
        <v>38249</v>
      </c>
      <c r="AR12" s="2">
        <v>33040</v>
      </c>
      <c r="AS12" s="2">
        <v>29880</v>
      </c>
      <c r="AT12" s="2">
        <v>28457</v>
      </c>
      <c r="AU12" s="2">
        <v>29986</v>
      </c>
      <c r="AV12" s="2">
        <v>29378</v>
      </c>
      <c r="AW12" s="2">
        <v>28701</v>
      </c>
      <c r="AX12" s="2">
        <v>33116</v>
      </c>
      <c r="AY12" s="2">
        <v>33488</v>
      </c>
      <c r="AZ12" s="2">
        <v>33587</v>
      </c>
      <c r="BA12" s="2">
        <v>34929</v>
      </c>
      <c r="BB12" s="2">
        <v>32629</v>
      </c>
      <c r="BC12" s="2">
        <v>36089</v>
      </c>
      <c r="BD12" s="2">
        <v>35051</v>
      </c>
      <c r="BE12" s="2">
        <v>38569</v>
      </c>
    </row>
    <row r="13" spans="1:57" ht="16.5" thickBot="1" x14ac:dyDescent="0.3">
      <c r="A13" s="1" t="s">
        <v>10</v>
      </c>
      <c r="B13" s="2">
        <v>38726</v>
      </c>
      <c r="C13" s="2">
        <v>35609</v>
      </c>
      <c r="D13" s="2">
        <v>34388</v>
      </c>
      <c r="E13" s="2">
        <v>36830</v>
      </c>
      <c r="F13" s="2">
        <v>41864</v>
      </c>
      <c r="G13" s="2">
        <v>38614</v>
      </c>
      <c r="H13" s="2">
        <v>37304</v>
      </c>
      <c r="I13" s="2">
        <v>55906</v>
      </c>
      <c r="J13" s="2">
        <v>41535</v>
      </c>
      <c r="K13" s="2">
        <v>43705</v>
      </c>
      <c r="L13" s="2">
        <v>41859</v>
      </c>
      <c r="M13" s="2">
        <v>45928</v>
      </c>
      <c r="N13" s="2">
        <v>60687</v>
      </c>
      <c r="O13" s="2">
        <v>49183</v>
      </c>
      <c r="P13" s="2">
        <v>49469</v>
      </c>
      <c r="Q13" s="2">
        <v>51130</v>
      </c>
      <c r="R13" s="2">
        <v>43587</v>
      </c>
      <c r="S13" s="2">
        <v>47986</v>
      </c>
      <c r="T13" s="2">
        <v>45018</v>
      </c>
      <c r="U13" s="2">
        <v>37718</v>
      </c>
      <c r="V13" s="2">
        <v>41159</v>
      </c>
      <c r="W13" s="2">
        <v>39557</v>
      </c>
      <c r="X13" s="2">
        <v>31799</v>
      </c>
      <c r="Y13" s="2">
        <v>41113</v>
      </c>
      <c r="Z13" s="2">
        <v>35537</v>
      </c>
      <c r="AA13" s="2">
        <v>32950</v>
      </c>
      <c r="AB13" s="2">
        <v>43528</v>
      </c>
      <c r="AC13" s="2">
        <v>40626</v>
      </c>
      <c r="AD13" s="2">
        <v>40079</v>
      </c>
      <c r="AE13" s="2">
        <v>46528</v>
      </c>
      <c r="AF13" s="2">
        <v>39929</v>
      </c>
      <c r="AG13" s="2">
        <v>36663</v>
      </c>
      <c r="AH13" s="2">
        <v>37429</v>
      </c>
      <c r="AI13" s="2">
        <v>39112</v>
      </c>
      <c r="AJ13" s="2">
        <v>37414</v>
      </c>
      <c r="AK13" s="2">
        <v>40606</v>
      </c>
      <c r="AL13" s="2">
        <v>42754</v>
      </c>
      <c r="AM13" s="2">
        <v>34022</v>
      </c>
      <c r="AN13" s="2">
        <v>40653</v>
      </c>
      <c r="AO13" s="2">
        <v>34410</v>
      </c>
      <c r="AP13" s="2">
        <v>39542</v>
      </c>
      <c r="AQ13" s="2">
        <v>41777</v>
      </c>
      <c r="AR13" s="2">
        <v>37065</v>
      </c>
      <c r="AS13" s="2">
        <v>33162</v>
      </c>
      <c r="AT13" s="2">
        <v>31790</v>
      </c>
      <c r="AU13" s="2">
        <v>33502</v>
      </c>
      <c r="AV13" s="2">
        <v>32884</v>
      </c>
      <c r="AW13" s="2">
        <v>31956</v>
      </c>
      <c r="AX13" s="2">
        <v>36795</v>
      </c>
      <c r="AY13" s="2">
        <v>37370</v>
      </c>
      <c r="AZ13" s="2">
        <v>37153</v>
      </c>
      <c r="BA13" s="2">
        <v>38971</v>
      </c>
      <c r="BB13" s="2">
        <v>36365</v>
      </c>
      <c r="BC13" s="2">
        <v>40167</v>
      </c>
      <c r="BD13" s="2">
        <v>39150</v>
      </c>
      <c r="BE13" s="2">
        <v>42887</v>
      </c>
    </row>
    <row r="14" spans="1:57" ht="16.5" thickBot="1" x14ac:dyDescent="0.3">
      <c r="A14" s="1" t="s">
        <v>11</v>
      </c>
      <c r="B14" s="2">
        <v>43611</v>
      </c>
      <c r="C14" s="2">
        <v>39768</v>
      </c>
      <c r="D14" s="2">
        <v>38575</v>
      </c>
      <c r="E14" s="2">
        <v>40968</v>
      </c>
      <c r="F14" s="2">
        <v>46356</v>
      </c>
      <c r="G14" s="2">
        <v>42896</v>
      </c>
      <c r="H14" s="2">
        <v>42161</v>
      </c>
      <c r="I14" s="2">
        <v>62215</v>
      </c>
      <c r="J14" s="2">
        <v>46060</v>
      </c>
      <c r="K14" s="2">
        <v>46620</v>
      </c>
      <c r="L14" s="2">
        <v>46767</v>
      </c>
      <c r="M14" s="2">
        <v>51173</v>
      </c>
      <c r="N14" s="2">
        <v>66060</v>
      </c>
      <c r="O14" s="2">
        <v>54766</v>
      </c>
      <c r="P14" s="2">
        <v>55388</v>
      </c>
      <c r="Q14" s="2">
        <v>56896</v>
      </c>
      <c r="R14" s="2">
        <v>47922</v>
      </c>
      <c r="S14" s="2">
        <v>52857</v>
      </c>
      <c r="T14" s="2">
        <v>49833</v>
      </c>
      <c r="U14" s="2">
        <v>41408</v>
      </c>
      <c r="V14" s="2">
        <v>44906</v>
      </c>
      <c r="W14" s="2">
        <v>43580</v>
      </c>
      <c r="X14" s="2">
        <v>35429</v>
      </c>
      <c r="Y14" s="2">
        <v>45171</v>
      </c>
      <c r="Z14" s="2">
        <v>39623</v>
      </c>
      <c r="AA14" s="2">
        <v>36801</v>
      </c>
      <c r="AB14" s="2">
        <v>47769</v>
      </c>
      <c r="AC14" s="2">
        <v>44928</v>
      </c>
      <c r="AD14" s="2">
        <v>44606</v>
      </c>
      <c r="AE14" s="2">
        <v>52145</v>
      </c>
      <c r="AF14" s="2">
        <v>44653</v>
      </c>
      <c r="AG14" s="2">
        <v>41936</v>
      </c>
      <c r="AH14" s="2">
        <v>41880</v>
      </c>
      <c r="AI14" s="2">
        <v>44011</v>
      </c>
      <c r="AJ14" s="2">
        <v>41756</v>
      </c>
      <c r="AK14" s="2">
        <v>45369</v>
      </c>
      <c r="AL14" s="2">
        <v>47541</v>
      </c>
      <c r="AM14" s="2">
        <v>37322</v>
      </c>
      <c r="AN14" s="2">
        <v>44452</v>
      </c>
      <c r="AO14" s="2">
        <v>38189</v>
      </c>
      <c r="AP14" s="2">
        <v>43437</v>
      </c>
      <c r="AQ14" s="2">
        <v>45529</v>
      </c>
      <c r="AR14" s="2">
        <v>41106</v>
      </c>
      <c r="AS14" s="2">
        <v>36240</v>
      </c>
      <c r="AT14" s="2">
        <v>35253</v>
      </c>
      <c r="AU14" s="2">
        <v>37164</v>
      </c>
      <c r="AV14" s="2">
        <v>36309</v>
      </c>
      <c r="AW14" s="2">
        <v>35637</v>
      </c>
      <c r="AX14" s="2">
        <v>40730</v>
      </c>
      <c r="AY14" s="2">
        <v>41444</v>
      </c>
      <c r="AZ14" s="2">
        <v>40676</v>
      </c>
      <c r="BA14" s="2">
        <v>43094</v>
      </c>
      <c r="BB14" s="2">
        <v>40248</v>
      </c>
      <c r="BC14" s="2">
        <v>44507</v>
      </c>
      <c r="BD14" s="2">
        <v>43307</v>
      </c>
      <c r="BE14" s="2">
        <v>47592</v>
      </c>
    </row>
    <row r="15" spans="1:57" ht="16.5" thickBot="1" x14ac:dyDescent="0.3">
      <c r="A15" s="1" t="s">
        <v>12</v>
      </c>
      <c r="B15" s="2">
        <v>49522</v>
      </c>
      <c r="C15" s="2">
        <v>44221</v>
      </c>
      <c r="D15" s="2">
        <v>43153</v>
      </c>
      <c r="E15" s="2">
        <v>45512</v>
      </c>
      <c r="F15" s="2">
        <v>51144</v>
      </c>
      <c r="G15" s="2">
        <v>47608</v>
      </c>
      <c r="H15" s="2">
        <v>47413</v>
      </c>
      <c r="I15" s="2">
        <v>69485</v>
      </c>
      <c r="J15" s="2">
        <v>51000</v>
      </c>
      <c r="K15" s="2">
        <v>50856</v>
      </c>
      <c r="L15" s="2">
        <v>52243</v>
      </c>
      <c r="M15" s="2">
        <v>56813</v>
      </c>
      <c r="N15" s="2">
        <v>71292</v>
      </c>
      <c r="O15" s="2">
        <v>60838</v>
      </c>
      <c r="P15" s="2">
        <v>62037</v>
      </c>
      <c r="Q15" s="2">
        <v>62819</v>
      </c>
      <c r="R15" s="2">
        <v>52493</v>
      </c>
      <c r="S15" s="2">
        <v>58244</v>
      </c>
      <c r="T15" s="2">
        <v>55210</v>
      </c>
      <c r="U15" s="2">
        <v>44954</v>
      </c>
      <c r="V15" s="2">
        <v>48854</v>
      </c>
      <c r="W15" s="2">
        <v>47928</v>
      </c>
      <c r="X15" s="2">
        <v>39176</v>
      </c>
      <c r="Y15" s="2">
        <v>49344</v>
      </c>
      <c r="Z15" s="2">
        <v>43995</v>
      </c>
      <c r="AA15" s="2">
        <v>40799</v>
      </c>
      <c r="AB15" s="2">
        <v>52355</v>
      </c>
      <c r="AC15" s="2">
        <v>49543</v>
      </c>
      <c r="AD15" s="2">
        <v>49550</v>
      </c>
      <c r="AE15" s="2">
        <v>58148</v>
      </c>
      <c r="AF15" s="2">
        <v>49985</v>
      </c>
      <c r="AG15" s="2">
        <v>47594</v>
      </c>
      <c r="AH15" s="2">
        <v>46601</v>
      </c>
      <c r="AI15" s="2">
        <v>49300</v>
      </c>
      <c r="AJ15" s="2">
        <v>46289</v>
      </c>
      <c r="AK15" s="2">
        <v>50299</v>
      </c>
      <c r="AL15" s="2">
        <v>52876</v>
      </c>
      <c r="AM15" s="2">
        <v>40605</v>
      </c>
      <c r="AN15" s="2">
        <v>48702</v>
      </c>
      <c r="AO15" s="2">
        <v>41939</v>
      </c>
      <c r="AP15" s="2">
        <v>47883</v>
      </c>
      <c r="AQ15" s="2">
        <v>49607</v>
      </c>
      <c r="AR15" s="2">
        <v>45446</v>
      </c>
      <c r="AS15" s="2">
        <v>39563</v>
      </c>
      <c r="AT15" s="2">
        <v>38989</v>
      </c>
      <c r="AU15" s="2">
        <v>40935</v>
      </c>
      <c r="AV15" s="2">
        <v>40028</v>
      </c>
      <c r="AW15" s="2">
        <v>39301</v>
      </c>
      <c r="AX15" s="2">
        <v>44721</v>
      </c>
      <c r="AY15" s="2">
        <v>45650</v>
      </c>
      <c r="AZ15" s="2">
        <v>44465</v>
      </c>
      <c r="BA15" s="2">
        <v>47496</v>
      </c>
      <c r="BB15" s="2">
        <v>44216</v>
      </c>
      <c r="BC15" s="2">
        <v>49333</v>
      </c>
      <c r="BD15" s="2">
        <v>48172</v>
      </c>
      <c r="BE15" s="2">
        <v>53019</v>
      </c>
    </row>
    <row r="16" spans="1:57" ht="16.5" thickBot="1" x14ac:dyDescent="0.3">
      <c r="A16" s="1" t="s">
        <v>13</v>
      </c>
      <c r="B16" s="2">
        <v>56241</v>
      </c>
      <c r="C16" s="2">
        <v>49358</v>
      </c>
      <c r="D16" s="2">
        <v>48320</v>
      </c>
      <c r="E16" s="2">
        <v>50787</v>
      </c>
      <c r="F16" s="2">
        <v>56657</v>
      </c>
      <c r="G16" s="2">
        <v>53046</v>
      </c>
      <c r="H16" s="2">
        <v>53274</v>
      </c>
      <c r="I16" s="2">
        <v>76897</v>
      </c>
      <c r="J16" s="2">
        <v>56433</v>
      </c>
      <c r="K16" s="2">
        <v>56648</v>
      </c>
      <c r="L16" s="2">
        <v>58696</v>
      </c>
      <c r="M16" s="2">
        <v>63423</v>
      </c>
      <c r="N16" s="2">
        <v>76380</v>
      </c>
      <c r="O16" s="2">
        <v>67771</v>
      </c>
      <c r="P16" s="2">
        <v>69746</v>
      </c>
      <c r="Q16" s="2">
        <v>70911</v>
      </c>
      <c r="R16" s="2">
        <v>57749</v>
      </c>
      <c r="S16" s="2">
        <v>64440</v>
      </c>
      <c r="T16" s="2">
        <v>61280</v>
      </c>
      <c r="U16" s="2">
        <v>48691</v>
      </c>
      <c r="V16" s="2">
        <v>53604</v>
      </c>
      <c r="W16" s="2">
        <v>52919</v>
      </c>
      <c r="X16" s="2">
        <v>43043</v>
      </c>
      <c r="Y16" s="2">
        <v>54202</v>
      </c>
      <c r="Z16" s="2">
        <v>48785</v>
      </c>
      <c r="AA16" s="2">
        <v>45179</v>
      </c>
      <c r="AB16" s="2">
        <v>57283</v>
      </c>
      <c r="AC16" s="2">
        <v>54556</v>
      </c>
      <c r="AD16" s="2">
        <v>55094</v>
      </c>
      <c r="AE16" s="2">
        <v>64351</v>
      </c>
      <c r="AF16" s="2">
        <v>55984</v>
      </c>
      <c r="AG16" s="2">
        <v>53991</v>
      </c>
      <c r="AH16" s="2">
        <v>51757</v>
      </c>
      <c r="AI16" s="2">
        <v>55225</v>
      </c>
      <c r="AJ16" s="2">
        <v>51394</v>
      </c>
      <c r="AK16" s="2">
        <v>55999</v>
      </c>
      <c r="AL16" s="2">
        <v>58985</v>
      </c>
      <c r="AM16" s="2">
        <v>44131</v>
      </c>
      <c r="AN16" s="2">
        <v>53718</v>
      </c>
      <c r="AO16" s="2">
        <v>46079</v>
      </c>
      <c r="AP16" s="2">
        <v>53055</v>
      </c>
      <c r="AQ16" s="2">
        <v>54100</v>
      </c>
      <c r="AR16" s="2">
        <v>50457</v>
      </c>
      <c r="AS16" s="2">
        <v>43311</v>
      </c>
      <c r="AT16" s="2">
        <v>43231</v>
      </c>
      <c r="AU16" s="2">
        <v>45074</v>
      </c>
      <c r="AV16" s="2">
        <v>44089</v>
      </c>
      <c r="AW16" s="2">
        <v>43353</v>
      </c>
      <c r="AX16" s="2">
        <v>49322</v>
      </c>
      <c r="AY16" s="2">
        <v>50698</v>
      </c>
      <c r="AZ16" s="2">
        <v>48883</v>
      </c>
      <c r="BA16" s="2">
        <v>52752</v>
      </c>
      <c r="BB16" s="2">
        <v>48960</v>
      </c>
      <c r="BC16" s="2">
        <v>54884</v>
      </c>
      <c r="BD16" s="2">
        <v>54506</v>
      </c>
      <c r="BE16" s="2">
        <v>59304</v>
      </c>
    </row>
    <row r="17" spans="1:57" ht="16.5" thickBot="1" x14ac:dyDescent="0.3">
      <c r="A17" s="1" t="s">
        <v>14</v>
      </c>
      <c r="B17" s="2">
        <v>63082</v>
      </c>
      <c r="C17" s="2">
        <v>55303</v>
      </c>
      <c r="D17" s="2">
        <v>54221</v>
      </c>
      <c r="E17" s="2">
        <v>57450</v>
      </c>
      <c r="F17" s="2">
        <v>62916</v>
      </c>
      <c r="G17" s="2">
        <v>59578</v>
      </c>
      <c r="H17" s="2">
        <v>60163</v>
      </c>
      <c r="I17" s="2">
        <v>85966</v>
      </c>
      <c r="J17" s="2">
        <v>62909</v>
      </c>
      <c r="K17" s="2">
        <v>63523</v>
      </c>
      <c r="L17" s="2">
        <v>65846</v>
      </c>
      <c r="M17" s="2">
        <v>71412</v>
      </c>
      <c r="N17" s="2">
        <v>84108</v>
      </c>
      <c r="O17" s="2">
        <v>75893</v>
      </c>
      <c r="P17" s="2">
        <v>78900</v>
      </c>
      <c r="Q17" s="2">
        <v>79680</v>
      </c>
      <c r="R17" s="2">
        <v>64414</v>
      </c>
      <c r="S17" s="2">
        <v>71857</v>
      </c>
      <c r="T17" s="2">
        <v>68603</v>
      </c>
      <c r="U17" s="2">
        <v>53167</v>
      </c>
      <c r="V17" s="2">
        <v>59469</v>
      </c>
      <c r="W17" s="2">
        <v>58723</v>
      </c>
      <c r="X17" s="2">
        <v>47950</v>
      </c>
      <c r="Y17" s="2">
        <v>59503</v>
      </c>
      <c r="Z17" s="2">
        <v>54371</v>
      </c>
      <c r="AA17" s="2">
        <v>50006</v>
      </c>
      <c r="AB17" s="2">
        <v>62837</v>
      </c>
      <c r="AC17" s="2">
        <v>60378</v>
      </c>
      <c r="AD17" s="2">
        <v>61500</v>
      </c>
      <c r="AE17" s="2">
        <v>71582</v>
      </c>
      <c r="AF17" s="2">
        <v>62916</v>
      </c>
      <c r="AG17" s="2">
        <v>61620</v>
      </c>
      <c r="AH17" s="2">
        <v>57616</v>
      </c>
      <c r="AI17" s="2">
        <v>62114</v>
      </c>
      <c r="AJ17" s="2">
        <v>57914</v>
      </c>
      <c r="AK17" s="2">
        <v>62367</v>
      </c>
      <c r="AL17" s="2">
        <v>66099</v>
      </c>
      <c r="AM17" s="2">
        <v>48070</v>
      </c>
      <c r="AN17" s="2">
        <v>59948</v>
      </c>
      <c r="AO17" s="2">
        <v>50956</v>
      </c>
      <c r="AP17" s="2">
        <v>59188</v>
      </c>
      <c r="AQ17" s="2">
        <v>59272</v>
      </c>
      <c r="AR17" s="2">
        <v>56313</v>
      </c>
      <c r="AS17" s="2">
        <v>47191</v>
      </c>
      <c r="AT17" s="2">
        <v>48318</v>
      </c>
      <c r="AU17" s="2">
        <v>49918</v>
      </c>
      <c r="AV17" s="2">
        <v>48905</v>
      </c>
      <c r="AW17" s="2">
        <v>48232</v>
      </c>
      <c r="AX17" s="2">
        <v>54657</v>
      </c>
      <c r="AY17" s="2">
        <v>56959</v>
      </c>
      <c r="AZ17" s="2">
        <v>54351</v>
      </c>
      <c r="BA17" s="2">
        <v>58696</v>
      </c>
      <c r="BB17" s="2">
        <v>55295</v>
      </c>
      <c r="BC17" s="2">
        <v>61366</v>
      </c>
      <c r="BD17" s="2">
        <v>61828</v>
      </c>
      <c r="BE17" s="2">
        <v>66763</v>
      </c>
    </row>
    <row r="18" spans="1:57" ht="16.5" thickBot="1" x14ac:dyDescent="0.3">
      <c r="A18" s="1" t="s">
        <v>15</v>
      </c>
      <c r="B18" s="2">
        <v>70421</v>
      </c>
      <c r="C18" s="2">
        <v>62455</v>
      </c>
      <c r="D18" s="2">
        <v>61301</v>
      </c>
      <c r="E18" s="2">
        <v>65519</v>
      </c>
      <c r="F18" s="2">
        <v>70571</v>
      </c>
      <c r="G18" s="2">
        <v>67161</v>
      </c>
      <c r="H18" s="2">
        <v>68536</v>
      </c>
      <c r="I18" s="3">
        <v>96114</v>
      </c>
      <c r="J18" s="2">
        <v>70527</v>
      </c>
      <c r="K18" s="2">
        <v>72053</v>
      </c>
      <c r="L18" s="2">
        <v>74763</v>
      </c>
      <c r="M18" s="2">
        <v>80952</v>
      </c>
      <c r="N18" s="3">
        <v>94433</v>
      </c>
      <c r="O18" s="2">
        <v>85734</v>
      </c>
      <c r="P18" s="3">
        <v>90345</v>
      </c>
      <c r="Q18" s="3">
        <v>89684</v>
      </c>
      <c r="R18" s="2">
        <v>72851</v>
      </c>
      <c r="S18" s="2">
        <v>80557</v>
      </c>
      <c r="T18" s="2">
        <v>77546</v>
      </c>
      <c r="U18" s="2">
        <v>58769</v>
      </c>
      <c r="V18" s="2">
        <v>65869</v>
      </c>
      <c r="W18" s="2">
        <v>65882</v>
      </c>
      <c r="X18" s="2">
        <v>53895</v>
      </c>
      <c r="Y18" s="2">
        <v>66278</v>
      </c>
      <c r="Z18" s="2">
        <v>60879</v>
      </c>
      <c r="AA18" s="2">
        <v>56188</v>
      </c>
      <c r="AB18" s="2">
        <v>69856</v>
      </c>
      <c r="AC18" s="2">
        <v>67618</v>
      </c>
      <c r="AD18" s="2">
        <v>69533</v>
      </c>
      <c r="AE18" s="2">
        <v>80328</v>
      </c>
      <c r="AF18" s="2">
        <v>71473</v>
      </c>
      <c r="AG18" s="2">
        <v>70909</v>
      </c>
      <c r="AH18" s="2">
        <v>64647</v>
      </c>
      <c r="AI18" s="2">
        <v>70385</v>
      </c>
      <c r="AJ18" s="2">
        <v>66132</v>
      </c>
      <c r="AK18" s="2">
        <v>69877</v>
      </c>
      <c r="AL18" s="2">
        <v>74871</v>
      </c>
      <c r="AM18" s="2">
        <v>52882</v>
      </c>
      <c r="AN18" s="2">
        <v>67699</v>
      </c>
      <c r="AO18" s="2">
        <v>56950</v>
      </c>
      <c r="AP18" s="2">
        <v>66890</v>
      </c>
      <c r="AQ18" s="2">
        <v>65573</v>
      </c>
      <c r="AR18" s="2">
        <v>63557</v>
      </c>
      <c r="AS18" s="2">
        <v>52088</v>
      </c>
      <c r="AT18" s="2">
        <v>54894</v>
      </c>
      <c r="AU18" s="2">
        <v>56135</v>
      </c>
      <c r="AV18" s="2">
        <v>55171</v>
      </c>
      <c r="AW18" s="2">
        <v>54396</v>
      </c>
      <c r="AX18" s="2">
        <v>61024</v>
      </c>
      <c r="AY18" s="2">
        <v>64733</v>
      </c>
      <c r="AZ18" s="2">
        <v>61032</v>
      </c>
      <c r="BA18" s="2">
        <v>65448</v>
      </c>
      <c r="BB18" s="2">
        <v>63146</v>
      </c>
      <c r="BC18" s="2">
        <v>69242</v>
      </c>
      <c r="BD18" s="2">
        <v>70082</v>
      </c>
      <c r="BE18" s="2">
        <v>75802</v>
      </c>
    </row>
    <row r="19" spans="1:57" ht="16.5" thickBot="1" x14ac:dyDescent="0.3">
      <c r="A19" s="1" t="s">
        <v>16</v>
      </c>
      <c r="B19" s="2">
        <v>79614</v>
      </c>
      <c r="C19" s="2">
        <v>71567</v>
      </c>
      <c r="D19" s="2">
        <v>70442</v>
      </c>
      <c r="E19" s="2">
        <v>75526</v>
      </c>
      <c r="F19" s="2">
        <v>79627</v>
      </c>
      <c r="G19" s="2">
        <v>77228</v>
      </c>
      <c r="H19" s="2">
        <v>79322</v>
      </c>
      <c r="I19" s="2">
        <v>108135</v>
      </c>
      <c r="J19" s="2">
        <v>80730</v>
      </c>
      <c r="K19" s="2">
        <v>83766</v>
      </c>
      <c r="L19" s="3">
        <v>87056</v>
      </c>
      <c r="M19" s="3">
        <v>93183</v>
      </c>
      <c r="N19" s="2">
        <v>108169</v>
      </c>
      <c r="O19" s="3">
        <v>97807</v>
      </c>
      <c r="P19" s="2">
        <v>104405</v>
      </c>
      <c r="Q19" s="2">
        <v>102819</v>
      </c>
      <c r="R19" s="2">
        <v>84165</v>
      </c>
      <c r="S19" s="3">
        <v>90850</v>
      </c>
      <c r="T19" s="3">
        <v>88297</v>
      </c>
      <c r="U19" s="2">
        <v>67416</v>
      </c>
      <c r="V19" s="2">
        <v>73952</v>
      </c>
      <c r="W19" s="2">
        <v>75022</v>
      </c>
      <c r="X19" s="2">
        <v>61169</v>
      </c>
      <c r="Y19" s="2">
        <v>76173</v>
      </c>
      <c r="Z19" s="2">
        <v>68742</v>
      </c>
      <c r="AA19" s="2">
        <v>64210</v>
      </c>
      <c r="AB19" s="2">
        <v>78332</v>
      </c>
      <c r="AC19" s="2">
        <v>76875</v>
      </c>
      <c r="AD19" s="2">
        <v>79922</v>
      </c>
      <c r="AE19" s="3">
        <v>90529</v>
      </c>
      <c r="AF19" s="2">
        <v>82474</v>
      </c>
      <c r="AG19" s="2">
        <v>82776</v>
      </c>
      <c r="AH19" s="2">
        <v>74085</v>
      </c>
      <c r="AI19" s="2">
        <v>80678</v>
      </c>
      <c r="AJ19" s="2">
        <v>76797</v>
      </c>
      <c r="AK19" s="2">
        <v>79605</v>
      </c>
      <c r="AL19" s="2">
        <v>85196</v>
      </c>
      <c r="AM19" s="2">
        <v>59219</v>
      </c>
      <c r="AN19" s="2">
        <v>77300</v>
      </c>
      <c r="AO19" s="2">
        <v>65038</v>
      </c>
      <c r="AP19" s="2">
        <v>77107</v>
      </c>
      <c r="AQ19" s="2">
        <v>73531</v>
      </c>
      <c r="AR19" s="2">
        <v>72995</v>
      </c>
      <c r="AS19" s="2">
        <v>58569</v>
      </c>
      <c r="AT19" s="2">
        <v>63471</v>
      </c>
      <c r="AU19" s="2">
        <v>64588</v>
      </c>
      <c r="AV19" s="2">
        <v>63930</v>
      </c>
      <c r="AW19" s="2">
        <v>63329</v>
      </c>
      <c r="AX19" s="2">
        <v>69220</v>
      </c>
      <c r="AY19" s="2">
        <v>74610</v>
      </c>
      <c r="AZ19" s="2">
        <v>69571</v>
      </c>
      <c r="BA19" s="2">
        <v>74278</v>
      </c>
      <c r="BB19" s="2">
        <v>72642</v>
      </c>
      <c r="BC19" s="2">
        <v>78142</v>
      </c>
      <c r="BD19" s="2">
        <v>81108</v>
      </c>
      <c r="BE19" s="3">
        <v>86675</v>
      </c>
    </row>
    <row r="20" spans="1:57" ht="16.5" thickBot="1" x14ac:dyDescent="0.3">
      <c r="A20" s="1" t="s">
        <v>17</v>
      </c>
      <c r="B20" s="3">
        <v>91868</v>
      </c>
      <c r="C20" s="3">
        <v>83482</v>
      </c>
      <c r="D20" s="3">
        <v>82705</v>
      </c>
      <c r="E20" s="3">
        <v>88410</v>
      </c>
      <c r="F20" s="3">
        <v>91906</v>
      </c>
      <c r="G20" s="3">
        <v>91223</v>
      </c>
      <c r="H20" s="3">
        <v>93958</v>
      </c>
      <c r="I20" s="2">
        <v>128423</v>
      </c>
      <c r="J20" s="3">
        <v>95097</v>
      </c>
      <c r="K20" s="3">
        <v>98014</v>
      </c>
      <c r="L20" s="2">
        <v>103284</v>
      </c>
      <c r="M20" s="2">
        <v>108373</v>
      </c>
      <c r="N20" s="2">
        <v>132265</v>
      </c>
      <c r="O20" s="2">
        <v>114471</v>
      </c>
      <c r="P20" s="2">
        <v>128151</v>
      </c>
      <c r="Q20" s="2">
        <v>123952</v>
      </c>
      <c r="R20" s="3">
        <v>96637</v>
      </c>
      <c r="S20" s="2">
        <v>105143</v>
      </c>
      <c r="T20" s="2">
        <v>103490</v>
      </c>
      <c r="U20" s="2">
        <v>77318</v>
      </c>
      <c r="V20" s="3">
        <v>84865</v>
      </c>
      <c r="W20" s="3">
        <v>87054</v>
      </c>
      <c r="X20" s="2">
        <v>71392</v>
      </c>
      <c r="Y20" s="3">
        <v>87743</v>
      </c>
      <c r="Z20" s="2">
        <v>79743</v>
      </c>
      <c r="AA20" s="2">
        <v>77125</v>
      </c>
      <c r="AB20" s="3">
        <v>91182</v>
      </c>
      <c r="AC20" s="3">
        <v>89795</v>
      </c>
      <c r="AD20" s="3">
        <v>93806</v>
      </c>
      <c r="AE20" s="2">
        <v>103321</v>
      </c>
      <c r="AF20" s="3">
        <v>96544</v>
      </c>
      <c r="AG20" s="3">
        <v>98582</v>
      </c>
      <c r="AH20" s="3">
        <v>87631</v>
      </c>
      <c r="AI20" s="3">
        <v>94256</v>
      </c>
      <c r="AJ20" s="3">
        <v>90659</v>
      </c>
      <c r="AK20" s="3">
        <v>92107</v>
      </c>
      <c r="AL20" s="3">
        <v>97939</v>
      </c>
      <c r="AM20" s="2">
        <v>68823</v>
      </c>
      <c r="AN20" s="3">
        <v>89905</v>
      </c>
      <c r="AO20" s="2">
        <v>76666</v>
      </c>
      <c r="AP20" s="3">
        <v>90621</v>
      </c>
      <c r="AQ20" s="3">
        <v>83460</v>
      </c>
      <c r="AR20" s="3">
        <v>85136</v>
      </c>
      <c r="AS20" s="2">
        <v>68968</v>
      </c>
      <c r="AT20" s="2">
        <v>75426</v>
      </c>
      <c r="AU20" s="2">
        <v>75887</v>
      </c>
      <c r="AV20" s="2">
        <v>75318</v>
      </c>
      <c r="AW20" s="2">
        <v>75300</v>
      </c>
      <c r="AX20" s="3">
        <v>80118</v>
      </c>
      <c r="AY20" s="3">
        <v>87299</v>
      </c>
      <c r="AZ20" s="2">
        <v>80440</v>
      </c>
      <c r="BA20" s="3">
        <v>85168</v>
      </c>
      <c r="BB20" s="3">
        <v>85289</v>
      </c>
      <c r="BC20" s="3">
        <v>89579</v>
      </c>
      <c r="BD20" s="3">
        <v>93468</v>
      </c>
      <c r="BE20" s="2">
        <v>101396</v>
      </c>
    </row>
    <row r="21" spans="1:57" ht="16.5" thickBot="1" x14ac:dyDescent="0.3">
      <c r="A21" s="1" t="s">
        <v>18</v>
      </c>
      <c r="B21" s="2">
        <v>109934</v>
      </c>
      <c r="C21" s="2">
        <v>101491</v>
      </c>
      <c r="D21" s="2">
        <v>102609</v>
      </c>
      <c r="E21" s="2">
        <v>112321</v>
      </c>
      <c r="F21" s="2">
        <v>116417</v>
      </c>
      <c r="G21" s="2">
        <v>119608</v>
      </c>
      <c r="H21" s="2">
        <v>123678</v>
      </c>
      <c r="I21" s="2">
        <v>164266</v>
      </c>
      <c r="J21" s="2">
        <v>117664</v>
      </c>
      <c r="K21" s="2">
        <v>124189</v>
      </c>
      <c r="L21" s="2">
        <v>132174</v>
      </c>
      <c r="M21" s="2">
        <v>141042</v>
      </c>
      <c r="N21" s="2">
        <v>189486</v>
      </c>
      <c r="O21" s="2">
        <v>149208</v>
      </c>
      <c r="P21" s="2">
        <v>184815</v>
      </c>
      <c r="Q21" s="2">
        <v>178929</v>
      </c>
      <c r="R21" s="2">
        <v>125169</v>
      </c>
      <c r="S21" s="2">
        <v>132623</v>
      </c>
      <c r="T21" s="2">
        <v>132299</v>
      </c>
      <c r="U21" s="3">
        <v>94618</v>
      </c>
      <c r="V21" s="2">
        <v>104855</v>
      </c>
      <c r="W21" s="2">
        <v>109402</v>
      </c>
      <c r="X21" s="2">
        <v>91803</v>
      </c>
      <c r="Y21" s="2">
        <v>102647</v>
      </c>
      <c r="Z21" s="3">
        <v>97774</v>
      </c>
      <c r="AA21" s="3">
        <v>97723</v>
      </c>
      <c r="AB21" s="2">
        <v>110917</v>
      </c>
      <c r="AC21" s="2">
        <v>109035</v>
      </c>
      <c r="AD21" s="2">
        <v>117776</v>
      </c>
      <c r="AE21" s="2">
        <v>128106</v>
      </c>
      <c r="AF21" s="2">
        <v>123013</v>
      </c>
      <c r="AG21" s="2">
        <v>130949</v>
      </c>
      <c r="AH21" s="2">
        <v>106917</v>
      </c>
      <c r="AI21" s="2">
        <v>114711</v>
      </c>
      <c r="AJ21" s="2">
        <v>113306</v>
      </c>
      <c r="AK21" s="2">
        <v>114607</v>
      </c>
      <c r="AL21" s="2">
        <v>121681</v>
      </c>
      <c r="AM21" s="2">
        <v>84100</v>
      </c>
      <c r="AN21" s="2">
        <v>107213</v>
      </c>
      <c r="AO21" s="3">
        <v>96482</v>
      </c>
      <c r="AP21" s="2">
        <v>114450</v>
      </c>
      <c r="AQ21" s="2">
        <v>104688</v>
      </c>
      <c r="AR21" s="2">
        <v>110303</v>
      </c>
      <c r="AS21" s="2">
        <v>83478</v>
      </c>
      <c r="AT21" s="2">
        <v>93386</v>
      </c>
      <c r="AU21" s="2">
        <v>93439</v>
      </c>
      <c r="AV21" s="2">
        <v>91906</v>
      </c>
      <c r="AW21" s="3">
        <v>93574</v>
      </c>
      <c r="AX21" s="2">
        <v>100043</v>
      </c>
      <c r="AY21" s="2">
        <v>110472</v>
      </c>
      <c r="AZ21" s="3">
        <v>99867</v>
      </c>
      <c r="BA21" s="2">
        <v>107749</v>
      </c>
      <c r="BB21" s="2">
        <v>105475</v>
      </c>
      <c r="BC21" s="2">
        <v>113313</v>
      </c>
      <c r="BD21" s="2">
        <v>124431</v>
      </c>
      <c r="BE21" s="2">
        <v>136277</v>
      </c>
    </row>
    <row r="22" spans="1:57" ht="16.5" thickBot="1" x14ac:dyDescent="0.3">
      <c r="A22" s="1" t="s">
        <v>19</v>
      </c>
      <c r="B22" s="2">
        <v>115591</v>
      </c>
      <c r="C22" s="2">
        <v>107972</v>
      </c>
      <c r="D22" s="2">
        <v>109660</v>
      </c>
      <c r="E22" s="2">
        <v>121012</v>
      </c>
      <c r="F22" s="2">
        <v>125784</v>
      </c>
      <c r="G22" s="2">
        <v>129953</v>
      </c>
      <c r="H22" s="2">
        <v>135018</v>
      </c>
      <c r="I22" s="2">
        <v>175381</v>
      </c>
      <c r="J22" s="2">
        <v>126012</v>
      </c>
      <c r="K22" s="2">
        <v>132475</v>
      </c>
      <c r="L22" s="2">
        <v>143349</v>
      </c>
      <c r="M22" s="2">
        <v>154364</v>
      </c>
      <c r="N22" s="2">
        <v>203517</v>
      </c>
      <c r="O22" s="2">
        <v>162893</v>
      </c>
      <c r="P22" s="2">
        <v>207905</v>
      </c>
      <c r="Q22" s="2">
        <v>202226</v>
      </c>
      <c r="R22" s="2">
        <v>135182</v>
      </c>
      <c r="S22" s="2">
        <v>142355</v>
      </c>
      <c r="T22" s="2">
        <v>143029</v>
      </c>
      <c r="U22" s="2">
        <v>100899</v>
      </c>
      <c r="V22" s="2">
        <v>111987</v>
      </c>
      <c r="W22" s="2">
        <v>117719</v>
      </c>
      <c r="X22" s="3">
        <v>97051</v>
      </c>
      <c r="Y22" s="2">
        <v>108037</v>
      </c>
      <c r="Z22" s="2">
        <v>103029</v>
      </c>
      <c r="AA22" s="2">
        <v>102807</v>
      </c>
      <c r="AB22" s="2">
        <v>118657</v>
      </c>
      <c r="AC22" s="2">
        <v>116728</v>
      </c>
      <c r="AD22" s="2">
        <v>127323</v>
      </c>
      <c r="AE22" s="2">
        <v>138043</v>
      </c>
      <c r="AF22" s="2">
        <v>134131</v>
      </c>
      <c r="AG22" s="2">
        <v>144860</v>
      </c>
      <c r="AH22" s="2">
        <v>114473</v>
      </c>
      <c r="AI22" s="2">
        <v>122500</v>
      </c>
      <c r="AJ22" s="2">
        <v>122712</v>
      </c>
      <c r="AK22" s="2">
        <v>124076</v>
      </c>
      <c r="AL22" s="2">
        <v>130208</v>
      </c>
      <c r="AM22" s="2">
        <v>89943</v>
      </c>
      <c r="AN22" s="2">
        <v>112457</v>
      </c>
      <c r="AO22" s="2">
        <v>103818</v>
      </c>
      <c r="AP22" s="2">
        <v>121869</v>
      </c>
      <c r="AQ22" s="2">
        <v>112983</v>
      </c>
      <c r="AR22" s="2">
        <v>120070</v>
      </c>
      <c r="AS22" s="2">
        <v>88963</v>
      </c>
      <c r="AT22" s="3">
        <v>99493</v>
      </c>
      <c r="AU22" s="3">
        <v>99791</v>
      </c>
      <c r="AV22" s="3">
        <v>97451</v>
      </c>
      <c r="AW22" s="2">
        <v>100978</v>
      </c>
      <c r="AX22" s="2">
        <v>107424</v>
      </c>
      <c r="AY22" s="2">
        <v>118773</v>
      </c>
      <c r="AZ22" s="2">
        <v>107082</v>
      </c>
      <c r="BA22" s="2">
        <v>115599</v>
      </c>
      <c r="BB22" s="2">
        <v>114400</v>
      </c>
      <c r="BC22" s="2">
        <v>122387</v>
      </c>
      <c r="BD22" s="2">
        <v>140278</v>
      </c>
      <c r="BE22" s="2">
        <v>149269</v>
      </c>
    </row>
    <row r="23" spans="1:57" ht="16.5" thickBot="1" x14ac:dyDescent="0.3">
      <c r="A23" s="1" t="s">
        <v>20</v>
      </c>
      <c r="B23" s="2">
        <v>122148</v>
      </c>
      <c r="C23" s="2">
        <v>116869</v>
      </c>
      <c r="D23" s="2">
        <v>119340</v>
      </c>
      <c r="E23" s="2">
        <v>131366</v>
      </c>
      <c r="F23" s="2">
        <v>139473</v>
      </c>
      <c r="G23" s="2">
        <v>145054</v>
      </c>
      <c r="H23" s="2">
        <v>151154</v>
      </c>
      <c r="I23" s="2">
        <v>191346</v>
      </c>
      <c r="J23" s="2">
        <v>138426</v>
      </c>
      <c r="K23" s="2">
        <v>145440</v>
      </c>
      <c r="L23" s="2">
        <v>157862</v>
      </c>
      <c r="M23" s="2">
        <v>174124</v>
      </c>
      <c r="N23" s="2">
        <v>218685</v>
      </c>
      <c r="O23" s="2">
        <v>182672</v>
      </c>
      <c r="P23" s="2">
        <v>242709</v>
      </c>
      <c r="Q23" s="2">
        <v>243265</v>
      </c>
      <c r="R23" s="2">
        <v>148851</v>
      </c>
      <c r="S23" s="2">
        <v>155996</v>
      </c>
      <c r="T23" s="2">
        <v>157619</v>
      </c>
      <c r="U23" s="2">
        <v>110033</v>
      </c>
      <c r="V23" s="2">
        <v>122404</v>
      </c>
      <c r="W23" s="2">
        <v>129736</v>
      </c>
      <c r="X23" s="2">
        <v>102609</v>
      </c>
      <c r="Y23" s="2">
        <v>114664</v>
      </c>
      <c r="Z23" s="2">
        <v>111541</v>
      </c>
      <c r="AA23" s="2">
        <v>111513</v>
      </c>
      <c r="AB23" s="2">
        <v>126188</v>
      </c>
      <c r="AC23" s="2">
        <v>128271</v>
      </c>
      <c r="AD23" s="2">
        <v>141210</v>
      </c>
      <c r="AE23" s="2">
        <v>151287</v>
      </c>
      <c r="AF23" s="2">
        <v>150290</v>
      </c>
      <c r="AG23" s="2">
        <v>165730</v>
      </c>
      <c r="AH23" s="2">
        <v>125917</v>
      </c>
      <c r="AI23" s="2">
        <v>134092</v>
      </c>
      <c r="AJ23" s="2">
        <v>135297</v>
      </c>
      <c r="AK23" s="2">
        <v>137059</v>
      </c>
      <c r="AL23" s="2">
        <v>142669</v>
      </c>
      <c r="AM23" s="3">
        <v>98185</v>
      </c>
      <c r="AN23" s="2">
        <v>120796</v>
      </c>
      <c r="AO23" s="2">
        <v>113614</v>
      </c>
      <c r="AP23" s="2">
        <v>132141</v>
      </c>
      <c r="AQ23" s="2">
        <v>124860</v>
      </c>
      <c r="AR23" s="2">
        <v>134436</v>
      </c>
      <c r="AS23" s="3">
        <v>96365</v>
      </c>
      <c r="AT23" s="2">
        <v>107890</v>
      </c>
      <c r="AU23" s="2">
        <v>109132</v>
      </c>
      <c r="AV23" s="2">
        <v>106535</v>
      </c>
      <c r="AW23" s="2">
        <v>112439</v>
      </c>
      <c r="AX23" s="2">
        <v>117652</v>
      </c>
      <c r="AY23" s="2">
        <v>129430</v>
      </c>
      <c r="AZ23" s="2">
        <v>117599</v>
      </c>
      <c r="BA23" s="2">
        <v>127345</v>
      </c>
      <c r="BB23" s="2">
        <v>125766</v>
      </c>
      <c r="BC23" s="2">
        <v>135442</v>
      </c>
      <c r="BD23" s="2">
        <v>159691</v>
      </c>
      <c r="BE23" s="2">
        <v>167544</v>
      </c>
    </row>
    <row r="24" spans="1:57" ht="16.5" thickBot="1" x14ac:dyDescent="0.3">
      <c r="A24" s="1" t="s">
        <v>21</v>
      </c>
      <c r="B24" s="2">
        <v>133429</v>
      </c>
      <c r="C24" s="2">
        <v>132320</v>
      </c>
      <c r="D24" s="2">
        <v>134396</v>
      </c>
      <c r="E24" s="2">
        <v>148495</v>
      </c>
      <c r="F24" s="2">
        <v>161265</v>
      </c>
      <c r="G24" s="2">
        <v>169550</v>
      </c>
      <c r="H24" s="2">
        <v>178858</v>
      </c>
      <c r="I24" s="2">
        <v>217474</v>
      </c>
      <c r="J24" s="2">
        <v>160745</v>
      </c>
      <c r="K24" s="2">
        <v>165964</v>
      </c>
      <c r="L24" s="2">
        <v>183649</v>
      </c>
      <c r="M24" s="2">
        <v>202000</v>
      </c>
      <c r="N24" s="2">
        <v>243804</v>
      </c>
      <c r="O24" s="2">
        <v>214630</v>
      </c>
      <c r="P24" s="2">
        <v>303072</v>
      </c>
      <c r="Q24" s="2">
        <v>318437</v>
      </c>
      <c r="R24" s="2">
        <v>168661</v>
      </c>
      <c r="S24" s="2">
        <v>177500</v>
      </c>
      <c r="T24" s="2">
        <v>182541</v>
      </c>
      <c r="U24" s="2">
        <v>122429</v>
      </c>
      <c r="V24" s="2">
        <v>138971</v>
      </c>
      <c r="W24" s="2">
        <v>150431</v>
      </c>
      <c r="X24" s="2">
        <v>112355</v>
      </c>
      <c r="Y24" s="2">
        <v>124554</v>
      </c>
      <c r="Z24" s="2">
        <v>124103</v>
      </c>
      <c r="AA24" s="2">
        <v>127647</v>
      </c>
      <c r="AB24" s="2">
        <v>141468</v>
      </c>
      <c r="AC24" s="2">
        <v>145276</v>
      </c>
      <c r="AD24" s="2">
        <v>164350</v>
      </c>
      <c r="AE24" s="2">
        <v>173478</v>
      </c>
      <c r="AF24" s="2">
        <v>177304</v>
      </c>
      <c r="AG24" s="2">
        <v>203285</v>
      </c>
      <c r="AH24" s="2">
        <v>143358</v>
      </c>
      <c r="AI24" s="2">
        <v>154077</v>
      </c>
      <c r="AJ24" s="2">
        <v>154716</v>
      </c>
      <c r="AK24" s="2">
        <v>157778</v>
      </c>
      <c r="AL24" s="2">
        <v>162038</v>
      </c>
      <c r="AM24" s="2">
        <v>110711</v>
      </c>
      <c r="AN24" s="2">
        <v>131990</v>
      </c>
      <c r="AO24" s="2">
        <v>129557</v>
      </c>
      <c r="AP24" s="2">
        <v>146913</v>
      </c>
      <c r="AQ24" s="2">
        <v>143636</v>
      </c>
      <c r="AR24" s="2">
        <v>158906</v>
      </c>
      <c r="AS24" s="2">
        <v>110858</v>
      </c>
      <c r="AT24" s="2">
        <v>120830</v>
      </c>
      <c r="AU24" s="2">
        <v>123168</v>
      </c>
      <c r="AV24" s="2">
        <v>121398</v>
      </c>
      <c r="AW24" s="2">
        <v>129352</v>
      </c>
      <c r="AX24" s="2">
        <v>133773</v>
      </c>
      <c r="AY24" s="2">
        <v>147378</v>
      </c>
      <c r="AZ24" s="2">
        <v>135657</v>
      </c>
      <c r="BA24" s="2">
        <v>145700</v>
      </c>
      <c r="BB24" s="2">
        <v>143161</v>
      </c>
      <c r="BC24" s="2">
        <v>156280</v>
      </c>
      <c r="BD24" s="2">
        <v>188495</v>
      </c>
      <c r="BE24" s="2">
        <v>197341</v>
      </c>
    </row>
    <row r="25" spans="1:57" ht="15.75" x14ac:dyDescent="0.25">
      <c r="A25" s="1" t="s">
        <v>22</v>
      </c>
      <c r="B25" s="2">
        <v>162642</v>
      </c>
      <c r="C25" s="2">
        <v>163735</v>
      </c>
      <c r="D25" s="2">
        <v>165662</v>
      </c>
      <c r="E25" s="2">
        <v>184752</v>
      </c>
      <c r="F25" s="2">
        <v>212767</v>
      </c>
      <c r="G25" s="2">
        <v>228753</v>
      </c>
      <c r="H25" s="2">
        <v>245584</v>
      </c>
      <c r="I25" s="2">
        <v>259862</v>
      </c>
      <c r="J25" s="2">
        <v>214353</v>
      </c>
      <c r="K25" s="2">
        <v>219013</v>
      </c>
      <c r="L25" s="2">
        <v>236623</v>
      </c>
      <c r="M25" s="2">
        <v>267906</v>
      </c>
      <c r="N25" s="2">
        <v>288113</v>
      </c>
      <c r="O25" s="2">
        <v>295663</v>
      </c>
      <c r="P25" s="2">
        <v>452852</v>
      </c>
      <c r="Q25" s="2">
        <v>500183</v>
      </c>
      <c r="R25" s="2">
        <v>211497</v>
      </c>
      <c r="S25" s="2">
        <v>235096</v>
      </c>
      <c r="T25" s="2">
        <v>237790</v>
      </c>
      <c r="U25" s="2">
        <v>148059</v>
      </c>
      <c r="V25" s="2">
        <v>183020</v>
      </c>
      <c r="W25" s="2">
        <v>203360</v>
      </c>
      <c r="X25" s="2">
        <v>134128</v>
      </c>
      <c r="Y25" s="2">
        <v>151985</v>
      </c>
      <c r="Z25" s="2">
        <v>153000</v>
      </c>
      <c r="AA25" s="2">
        <v>161951</v>
      </c>
      <c r="AB25" s="2">
        <v>178785</v>
      </c>
      <c r="AC25" s="2">
        <v>180954</v>
      </c>
      <c r="AD25" s="2">
        <v>216035</v>
      </c>
      <c r="AE25" s="2">
        <v>223223</v>
      </c>
      <c r="AF25" s="2">
        <v>238671</v>
      </c>
      <c r="AG25" s="2">
        <v>297984</v>
      </c>
      <c r="AH25" s="2">
        <v>182121</v>
      </c>
      <c r="AI25" s="2">
        <v>198489</v>
      </c>
      <c r="AJ25" s="2">
        <v>198504</v>
      </c>
      <c r="AK25" s="2">
        <v>201560</v>
      </c>
      <c r="AL25" s="2">
        <v>207016</v>
      </c>
      <c r="AM25" s="2">
        <v>142358</v>
      </c>
      <c r="AN25" s="2">
        <v>154023</v>
      </c>
      <c r="AO25" s="2">
        <v>164829</v>
      </c>
      <c r="AP25" s="2">
        <v>179041</v>
      </c>
      <c r="AQ25" s="2">
        <v>190856</v>
      </c>
      <c r="AR25" s="2">
        <v>222060</v>
      </c>
      <c r="AS25" s="2">
        <v>138551</v>
      </c>
      <c r="AT25" s="2">
        <v>149039</v>
      </c>
      <c r="AU25" s="2">
        <v>150616</v>
      </c>
      <c r="AV25" s="2">
        <v>151538</v>
      </c>
      <c r="AW25" s="2">
        <v>161593</v>
      </c>
      <c r="AX25" s="2">
        <v>172905</v>
      </c>
      <c r="AY25" s="2">
        <v>186633</v>
      </c>
      <c r="AZ25" s="2">
        <v>173373</v>
      </c>
      <c r="BA25" s="2">
        <v>181869</v>
      </c>
      <c r="BB25" s="2">
        <v>182275</v>
      </c>
      <c r="BC25" s="2">
        <v>204178</v>
      </c>
      <c r="BD25" s="2">
        <v>223862</v>
      </c>
      <c r="BE25" s="2">
        <v>268031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Matthews</dc:creator>
  <cp:lastModifiedBy>Ian Matthews</cp:lastModifiedBy>
  <dcterms:created xsi:type="dcterms:W3CDTF">2018-12-27T23:09:51Z</dcterms:created>
  <dcterms:modified xsi:type="dcterms:W3CDTF">2018-12-28T00:53:34Z</dcterms:modified>
</cp:coreProperties>
</file>